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m-sumand\Documents\Desktop\"/>
    </mc:Choice>
  </mc:AlternateContent>
  <bookViews>
    <workbookView xWindow="0" yWindow="540" windowWidth="28800" windowHeight="10935" activeTab="1"/>
  </bookViews>
  <sheets>
    <sheet name="Sheet1" sheetId="2" r:id="rId1"/>
    <sheet name="invoices-20-Mar-2017-041425" sheetId="1" r:id="rId2"/>
  </sheets>
  <definedNames>
    <definedName name="_xlnm._FilterDatabase" localSheetId="1" hidden="1">'invoices-20-Mar-2017-041425'!$A$1:$AA$2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<sst xmlns="http://schemas.openxmlformats.org/spreadsheetml/2006/main" count="46" uniqueCount="37">
  <si>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Invoice</t>
  </si>
  <si>
    <t>Date</t>
  </si>
  <si>
    <t>File</t>
  </si>
  <si>
    <t>GCI</t>
  </si>
  <si>
    <t>Name</t>
  </si>
  <si>
    <t>Balance</t>
  </si>
  <si>
    <t>30 Days</t>
  </si>
  <si>
    <t>31-45 Days</t>
  </si>
  <si>
    <t>46-60 Days</t>
  </si>
  <si>
    <t>61-90 Days</t>
  </si>
  <si>
    <t>91-120 Days</t>
  </si>
  <si>
    <t>&gt;120 Days</t>
  </si>
  <si>
    <t>&gt;60 Days</t>
  </si>
  <si>
    <t>&gt; 75 Days</t>
  </si>
  <si>
    <t>Days</t>
  </si>
  <si>
    <t>Ar Date</t>
  </si>
  <si>
    <t>Branch</t>
  </si>
  <si>
    <t>Foreign Balance</t>
  </si>
  <si>
    <t>Foreign Currency</t>
  </si>
  <si>
    <t>Consol</t>
  </si>
  <si>
    <t>MBL</t>
  </si>
  <si>
    <t>HBL</t>
  </si>
  <si>
    <t>Last EDI Status Date</t>
  </si>
  <si>
    <t>Last EDI Status Reason</t>
  </si>
  <si>
    <t>G2212621</t>
  </si>
  <si>
    <t>22C0315239</t>
  </si>
  <si>
    <t>SHA1541144</t>
  </si>
  <si>
    <t>607-73239165</t>
  </si>
  <si>
    <t>E2C1125951</t>
  </si>
  <si>
    <t>OP</t>
  </si>
  <si>
    <t>Dept</t>
  </si>
  <si>
    <t>PNQ</t>
  </si>
  <si>
    <t>MH</t>
  </si>
  <si>
    <t>CHB</t>
  </si>
  <si>
    <t>Credit limit</t>
  </si>
  <si>
    <t>4395851299</t>
  </si>
  <si>
    <t>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</si>
</sst>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i/>
      <sz val="9"/>
      <color theme="1"/>
      <name val="Calibri Light"/>
      <family val="2"/>
      <scheme val="major"/>
    </font>
    <font>
      <b/>
      <i/>
      <sz val="9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5">
    <xf numFmtId="0" fontId="0" fillId="0" borderId="0" xfId="0"/>
    <xf numFmtId="15" fontId="1" fillId="0" borderId="1" xfId="0" applyNumberFormat="1" applyFont="1" applyBorder="1" applyAlignment="1">
      <alignment horizontal="center"/>
    </xf>
    <xf numFmtId="38" fontId="1" fillId="0" borderId="1" xfId="0" applyNumberFormat="1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pivotButton="1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man Devadiga" refreshedDate="42844.730783449071" createdVersion="1" refreshedVersion="5" recordCount="11794">
  <cacheSource type="worksheet">
    <worksheetSource ref="A1:Y2" sheet="invoices-20-Mar-2017-041425"/>
  </cacheSource>
  <cacheFields count="25">
    <cacheField name="Invoice" numFmtId="15">
      <sharedItems/>
    </cacheField>
    <cacheField name="Date" numFmtId="15">
      <sharedItems containsSemiMixedTypes="0" containsNonDate="0" containsDate="1" containsString="0" minDate="2013-03-12T00:00:00" maxDate="2017-03-19T00:00:00"/>
    </cacheField>
    <cacheField name="File" numFmtId="15">
      <sharedItems/>
    </cacheField>
    <cacheField name="GCI" numFmtId="15">
      <sharedItems count="955">
        <s v="G2212621"/>
        <s v="G2279589"/>
        <s v="G1972729"/>
        <s v="G0664682"/>
        <s v="G1768450"/>
        <s v="G1658313"/>
        <s v="G2358290"/>
        <s v="G0351478"/>
        <s v="G2193834"/>
        <s v="G0947857"/>
        <s v="G0829286"/>
        <s v="G0343385"/>
        <s v="G0922841"/>
        <s v="G0760478"/>
        <s v="G2277574"/>
        <s v="G0820340"/>
        <s v="G0409352"/>
        <s v="G0412579"/>
        <s v="G1897596"/>
        <s v="G1793790"/>
        <s v="G0725366"/>
        <s v="G1041006"/>
        <s v="G1204944"/>
        <s v="G0763674"/>
        <s v="G0300800"/>
        <s v="G2374530"/>
        <s v="G0823507"/>
        <s v="G2041666"/>
        <s v="G2060147"/>
        <s v="G0356126"/>
        <s v="G1579712"/>
        <s v="G0788777"/>
        <s v="G2327439"/>
        <s v="G0727151"/>
        <s v="G0730197"/>
        <s v="G0727153"/>
        <s v="G0598519"/>
        <s v="G0420350"/>
        <s v="G0802261"/>
        <s v="G2244214"/>
        <s v="G0778655"/>
        <s v="G0779731"/>
        <s v="G1830289"/>
        <s v="G2203419"/>
        <s v="G0763608"/>
        <s v="G1891522"/>
        <s v="G1857612"/>
        <s v="G1931557"/>
        <s v="G0948799"/>
        <s v="G2398782"/>
        <s v="G2393749"/>
        <s v="G1809438"/>
        <s v="G1733982"/>
        <s v="G0886724"/>
        <s v="G0794152"/>
        <s v="G0217814"/>
        <s v="G0486823"/>
        <s v="G1163580"/>
        <s v="G1051808"/>
        <s v="G0758210"/>
        <s v="G0345057"/>
        <s v="G2313141"/>
        <s v="G0611830"/>
        <s v="G1606591"/>
        <s v="G1550790"/>
        <s v="G0375163"/>
        <s v="G0329834"/>
        <s v="G0703291"/>
        <s v="G0687916"/>
        <s v="G2291300"/>
        <s v="G1813202"/>
        <s v="G1965007"/>
        <s v="G1865280"/>
        <s v="G2411307"/>
        <s v="G2333600"/>
        <s v="G0886604"/>
        <s v="G1163060"/>
        <s v="G1651853"/>
        <s v="G2285107"/>
        <s v="G1856957"/>
        <s v="G0652474"/>
        <s v="G0763678"/>
        <s v="G0898378"/>
        <s v="G0694347"/>
        <s v="G0652662"/>
        <s v="G1418386"/>
        <s v="G2235528"/>
        <s v="G0230068"/>
        <s v="G0758737"/>
        <s v="G1839889"/>
        <s v="G0413648"/>
        <s v="G1889277"/>
        <s v="G0879231"/>
        <s v="G0602573"/>
        <s v="G2358431"/>
        <s v="G2390515"/>
        <s v="G1609775"/>
        <s v="G0652686"/>
        <s v="G0310484"/>
        <s v="G0209755"/>
        <s v="G1867210"/>
        <s v="G0270170"/>
        <s v="G2256738"/>
        <s v="G2250294"/>
        <s v="G1832740"/>
        <s v="G0897230"/>
        <s v="G0525577"/>
        <s v="G2268785"/>
        <s v="G0825868"/>
        <s v="G2025884"/>
        <s v="G0965585"/>
        <s v="G0304052"/>
        <s v="G0389969"/>
        <s v="G2063031"/>
        <s v="G0388684"/>
        <s v="G0900639"/>
        <s v="G1567077"/>
        <s v="G0586953"/>
        <s v="G0584672"/>
        <s v="G0343633"/>
        <s v="G0555607"/>
        <s v="G1567914"/>
        <s v="G0970454"/>
        <s v="G0826441"/>
        <s v="G0592721"/>
        <s v="G1903766"/>
        <s v="G1723837"/>
        <s v="G2279563"/>
        <s v="G2379625"/>
        <s v="G0724067"/>
        <s v="G0269149"/>
        <s v="G0431365"/>
        <s v="G0763813"/>
        <s v="G0760527"/>
        <s v="G0546055"/>
        <s v="G2106495"/>
        <s v="G1855850"/>
        <s v="G1590465"/>
        <s v="G0375035"/>
        <s v="G0303134"/>
        <s v="G2015624"/>
        <s v="G0905042"/>
        <s v="G0792886"/>
        <s v="G1698621"/>
        <s v="G1130204"/>
        <s v="G0763820"/>
        <s v="G1571420"/>
        <s v="G1882567"/>
        <s v="G1477750"/>
        <s v="G0231595"/>
        <s v="G0829586"/>
        <s v="G0832664"/>
        <s v="G2021685"/>
        <s v="G1729960"/>
        <s v="G0677445"/>
        <s v="G0584947"/>
        <s v="G0262582"/>
        <s v="G2281899"/>
        <s v="G2089088"/>
        <s v="G0979957"/>
        <s v="G2127188"/>
        <s v="G2353180"/>
        <s v="G0300876"/>
        <s v="G1811779"/>
        <s v="G0763827"/>
        <s v="G2224738"/>
        <s v="G0753285"/>
        <s v="G0592736"/>
        <s v="G0518958"/>
        <s v="G1723233"/>
        <s v="G2105005"/>
        <s v="G2184637"/>
        <s v="G1089527"/>
        <s v="G1838230"/>
        <s v="G0963498"/>
        <s v="G0725393"/>
        <s v="G0513826"/>
        <s v="G1168005"/>
        <s v="G0514664"/>
        <s v="G1835347"/>
        <s v="G1090610"/>
        <s v="G0972776"/>
        <s v="G0647112"/>
        <s v="G1973564"/>
        <s v="G0808745"/>
        <s v="G0411681"/>
        <s v="G1961166"/>
        <s v="G2356300"/>
        <s v="G2316342"/>
        <s v="G2315421"/>
        <s v="G1083927"/>
        <s v="G0276038"/>
        <s v="G1004680"/>
        <s v="G2185770"/>
        <s v="G0904870"/>
        <s v="G0513965"/>
        <s v="G1876013"/>
        <s v="G0781842"/>
        <s v="G1161433"/>
        <s v="G0224358"/>
        <s v="G0712667"/>
        <s v="G2407978"/>
        <s v="G2409976"/>
        <s v="G1757126"/>
        <s v="G2006135"/>
        <s v="G0616877"/>
        <s v="G1534857"/>
        <s v="G0575408"/>
        <s v="G0318616"/>
        <s v="G0596859"/>
        <s v="G0435924"/>
        <s v="G0399666"/>
        <s v="G1527082"/>
        <s v="G2212608"/>
        <s v="G1141695"/>
        <s v="G1892848"/>
        <s v="G1001030"/>
        <s v="G1387034"/>
        <s v="G1989004"/>
        <s v="G0785463"/>
        <s v="G1263977"/>
        <s v="G0819616"/>
        <s v="G2332161"/>
        <s v="G0614448"/>
        <s v="G1989056"/>
        <s v="G0656266"/>
        <s v="G0502126"/>
        <s v="G0560648"/>
        <s v="G2409953"/>
        <s v="G1960457"/>
        <s v="G0769007"/>
        <s v="G0383758"/>
        <s v="G2007056"/>
        <s v="G1969873"/>
        <s v="G1853399"/>
        <s v="G0372462"/>
        <s v="G2414015"/>
        <s v="G0769010"/>
        <s v="G0745519"/>
        <s v="G2166203"/>
        <s v="G0983067"/>
        <s v="G0428728"/>
        <s v="G0528851"/>
        <s v="G0866231"/>
        <s v="G0302235"/>
        <s v="G0736482"/>
        <s v="G0769055"/>
        <s v="G1134438"/>
        <s v="G1942621"/>
        <s v="G0953808"/>
        <s v="G0683633"/>
        <s v="G1567946"/>
        <s v="G1962610"/>
        <s v="G1638750"/>
        <s v="G2269448"/>
        <s v="G1067702"/>
        <s v="G0299029"/>
        <s v="G0280278"/>
        <s v="G0272685"/>
        <s v="G2287352"/>
        <s v="G1067578"/>
        <s v="G0769005"/>
        <s v="G0336097"/>
        <s v="G1534142"/>
        <s v="G0426399"/>
        <s v="G0533462"/>
        <s v="G1672453"/>
        <s v="G0846296"/>
        <s v="G0760675"/>
        <s v="G2114035"/>
        <s v="G0203794"/>
        <s v="G0425574"/>
        <s v="G2124257"/>
        <s v="G0662063"/>
        <s v="G0271316"/>
        <s v="G0837958"/>
        <s v="G0465405"/>
        <s v="G0720026"/>
        <s v="G1315465"/>
        <s v="G1011595"/>
        <s v="G2001646"/>
        <s v="G0537203"/>
        <s v="G1023605"/>
        <s v="G2404329"/>
        <s v="G2050789"/>
        <s v="G1924592"/>
        <s v="G0769950"/>
        <s v="G2356299"/>
        <s v="G0841402"/>
        <s v="G1986174"/>
        <s v="G2317122"/>
        <s v="G1837475"/>
        <s v="G2127101"/>
        <s v="G0621295"/>
        <s v="G0619860"/>
        <s v="G2199308"/>
        <s v="G0769974"/>
        <s v="G0831162"/>
        <s v="G2244640"/>
        <s v="G1698937"/>
        <s v="G1616937"/>
        <s v="G0407961"/>
        <s v="G0868019"/>
        <s v="G1702068"/>
        <s v="G0371734"/>
        <s v="G1935029"/>
        <s v="G0918296"/>
        <s v="G1785151"/>
        <s v="G0210676"/>
        <s v="G0760678"/>
        <s v="G2130715"/>
        <s v="G0592732"/>
        <s v="G0344327"/>
        <s v="G2040221"/>
        <s v="G1602453"/>
        <s v="G0631300"/>
        <s v="G1820260"/>
        <s v="G0614944"/>
        <s v="G2368701"/>
        <s v="G0508726"/>
        <s v="G0604127"/>
        <s v="G0508215"/>
        <s v="G0631700"/>
        <s v="G0667306"/>
        <s v="G0555486"/>
        <s v="G2345214"/>
        <s v="G0896776"/>
        <s v="G0869227"/>
        <s v="G0464780"/>
        <s v="G2156067"/>
        <s v="G0936218"/>
        <s v="G0555533"/>
        <s v="G0389488"/>
        <s v="G0702319"/>
        <s v="G1315466"/>
        <s v="G0738767"/>
        <s v="G2082440"/>
        <s v="G1777930"/>
        <s v="G2314145"/>
        <s v="G0422064"/>
        <s v="G0759896"/>
        <s v="G2377503"/>
        <s v="G0383812"/>
        <s v="G0749818"/>
        <s v="G0693022"/>
        <s v="G0694973"/>
        <s v="G2359610"/>
        <s v="G0745331"/>
        <s v="G1522643"/>
        <s v="G0554964"/>
        <s v="G0770992"/>
        <s v="G1021967"/>
        <s v="G1737736"/>
        <s v="G0857377"/>
        <s v="G0901343"/>
        <s v="G0428789"/>
        <s v="G2280858"/>
        <s v="G2097108"/>
        <s v="G1134828"/>
        <s v="G2327011"/>
        <s v="G1441121"/>
        <s v="G0677149"/>
        <s v="G1081123"/>
        <s v="G0284633"/>
        <s v="G0771013"/>
        <s v="G0375128"/>
        <s v="G0416704"/>
        <s v="G2065277"/>
        <s v="G0630869"/>
        <s v="G0253019"/>
        <s v="G1191266"/>
        <s v="G2398626"/>
        <s v="G0768900"/>
        <s v="G0928869"/>
        <s v="G1797470"/>
        <s v="G0940122"/>
        <s v="G1751092"/>
        <s v="G0623021"/>
        <s v="G0342045"/>
        <s v="G0771931"/>
        <s v="G0312303"/>
        <s v="G0760740"/>
        <s v="G2000139"/>
        <s v="G0524024"/>
        <s v="G2386081"/>
        <s v="G2386039"/>
        <s v="G1023005"/>
        <s v="G0239637"/>
        <s v="G2271812"/>
        <s v="G0457059"/>
        <s v="G0895775"/>
        <s v="G1513668"/>
        <s v="G0362867"/>
        <s v="G0637288"/>
        <s v="G0386086"/>
        <s v="G1134991"/>
        <s v="G0763606"/>
        <s v="G1548991"/>
        <s v="G0769274"/>
        <s v="G0755257"/>
        <s v="G0665787"/>
        <s v="G1981127"/>
        <s v="G0614970"/>
        <s v="G0731826"/>
        <s v="G2254969"/>
        <s v="G2310937"/>
        <s v="G2405311"/>
        <s v="G1040288"/>
        <s v="G0812439"/>
        <s v="G0514679"/>
        <s v="G1993316"/>
        <s v="G1406025"/>
        <s v="G0323902"/>
        <s v="G2361250"/>
        <s v="G0452193"/>
        <s v="G0367484"/>
        <s v="G0862635"/>
        <s v="G1179591"/>
        <s v="G0685423"/>
        <s v="G2296021"/>
        <s v="G1752003"/>
        <s v="G0343213"/>
        <s v="G0729846"/>
        <s v="G1729377"/>
        <s v="G0552333"/>
        <s v="G1678479"/>
        <s v="G1784774"/>
        <s v="G0339455"/>
        <s v="G0315690"/>
        <s v="G1579509"/>
        <s v="G0256816"/>
        <s v="G0256817"/>
        <s v="G2334746"/>
        <s v="G2338105"/>
        <s v="G1533438"/>
        <s v="G0596933"/>
        <s v="G1000783"/>
        <s v="G0653368"/>
        <s v="G0486972"/>
        <s v="G0510665"/>
        <s v="G1732872"/>
        <s v="G0324395"/>
        <s v="G2319412"/>
        <s v="G1824852"/>
        <s v="G1566276"/>
        <s v="G0257151"/>
        <s v="G2378541"/>
        <s v="G1086542"/>
        <s v="G1034749"/>
        <s v="G1919053"/>
        <s v="G0502403"/>
        <s v="G0666492"/>
        <s v="G0478681"/>
        <s v="G2413821"/>
        <s v="G0643509"/>
        <s v="G0773885"/>
        <s v="G1684566"/>
        <s v="G1846604"/>
        <s v="G1881378"/>
        <s v="G1627046"/>
        <s v="G0695696"/>
        <s v="G0630627"/>
        <s v="G0810534"/>
        <s v="G0525137"/>
        <s v="G0533701"/>
        <s v="G0566504"/>
        <s v="G0789661"/>
        <s v="G0515962"/>
        <s v="G0608678"/>
        <s v="G0802186"/>
        <s v="G1556712"/>
        <s v="G0363118"/>
        <s v="G2061697"/>
        <s v="G0584581"/>
        <s v="G0219108"/>
        <s v="G1037703"/>
        <s v="G2217900"/>
        <s v="G1089558"/>
        <s v="G0565027"/>
        <s v="G2231105"/>
        <s v="G1044641"/>
        <s v="G0756406"/>
        <s v="G0774024"/>
        <s v="G0309433"/>
        <s v="G0211124"/>
        <s v="G0385143"/>
        <s v="G0361251"/>
        <s v="G1706053"/>
        <s v="G2181990"/>
        <s v="G1865083"/>
        <s v="G0342006"/>
        <s v="G0751664"/>
        <s v="G2231840"/>
        <s v="G0397983"/>
        <s v="G1831949"/>
        <s v="G0884120"/>
        <s v="G0365458"/>
        <s v="G2006717"/>
        <s v="G0553806"/>
        <s v="G2151154"/>
        <s v="G1406012"/>
        <s v="G2236635"/>
        <s v="G1708638"/>
        <s v="G1654887"/>
        <s v="G2299513"/>
        <s v="G2154493"/>
        <s v="G0522815"/>
        <s v="G1166967"/>
        <s v="G1005408"/>
        <s v="G0444126"/>
        <s v="G0943188"/>
        <s v="G0321325"/>
        <s v="G0437055"/>
        <s v="G1084743"/>
        <s v="G0937111"/>
        <s v="G1406011"/>
        <s v="G1578255"/>
        <s v="G1287444"/>
        <s v="G0771892"/>
        <s v="G0511164"/>
        <s v="G2288282"/>
        <s v="G0920590"/>
        <s v="G1743934"/>
        <s v="G1328128"/>
        <s v="G1008837"/>
        <s v="G1201848"/>
        <s v="G2155983"/>
        <s v="G1039972"/>
        <s v="G0582350"/>
        <s v="G0385203"/>
        <s v="G0762223"/>
        <s v="G0258152"/>
        <s v="G1844706"/>
        <s v="G0776221"/>
        <s v="G2207914"/>
        <s v="G2364384"/>
        <s v="G0776222"/>
        <s v="G0561966"/>
        <s v="G0767816"/>
        <s v="G0769580"/>
        <s v="G1782030"/>
        <s v="G0764747"/>
        <s v="G0873933"/>
        <s v="G2387221"/>
        <s v="G2276124"/>
        <s v="G0778591"/>
        <s v="G1628273"/>
        <s v="G0375173"/>
        <s v="G0789423"/>
        <s v="G0774988"/>
        <s v="G0816892"/>
        <s v="G1723629"/>
        <s v="G0447394"/>
        <s v="G0609181"/>
        <s v="G2008007"/>
        <s v="G2295545"/>
        <s v="G0620745"/>
        <s v="G2401148"/>
        <s v="G2405320"/>
        <s v="G2025674"/>
        <s v="G1567287"/>
        <s v="G2074502"/>
        <s v="G0265619"/>
        <s v="G0602766"/>
        <s v="G0755258"/>
        <s v="G2122269"/>
        <s v="G0401357"/>
        <s v="G0592745"/>
        <s v="G2109647"/>
        <s v="G0398193"/>
        <s v="G1998799"/>
        <s v="G2231765"/>
        <s v="G0777153"/>
        <s v="G1602836"/>
        <s v="G0687071"/>
        <s v="G0685309"/>
        <s v="G0779454"/>
        <s v="G0654778"/>
        <s v="G2368425"/>
        <s v="G0713774"/>
        <s v="G0538396"/>
        <s v="G0673711"/>
        <s v="G2111516"/>
        <s v="G0417271"/>
        <s v="G0586419"/>
        <s v="G2404184"/>
        <s v="G0777277"/>
        <s v="G2383071"/>
        <s v="G1555782"/>
        <s v="G0777302"/>
        <s v="G0755217"/>
        <s v="G0581335"/>
        <s v="G0444452"/>
        <s v="G0420722"/>
        <s v="G2192370"/>
        <s v="G0398453"/>
        <s v="G2264229"/>
        <s v="G0286564"/>
        <s v="G0889445"/>
        <s v="G2412131"/>
        <s v="G0703228"/>
        <s v="G2365520"/>
        <s v="G0967282"/>
        <s v="G0987441"/>
        <s v="G1599609"/>
        <s v="G0756868"/>
        <s v="G1703024"/>
        <s v="G0297267"/>
        <s v="G1406021"/>
        <s v="G1377582"/>
        <s v="G0882372"/>
        <s v="G0812833"/>
        <s v="G0410048"/>
        <s v="G0516874"/>
        <s v="G1017409"/>
        <s v="G0284640"/>
        <s v="G0435111"/>
        <s v="G1596718"/>
        <s v="G1828528"/>
        <s v="G2141076"/>
        <s v="G2179976"/>
        <s v="G2280909"/>
        <s v="G2150102"/>
        <s v="G0335156"/>
        <s v="G2402073"/>
        <s v="G1559119"/>
        <s v="G2273497"/>
        <s v="G0761467"/>
        <s v="G0761562"/>
        <s v="G0573094"/>
        <s v="G2077038"/>
        <s v="G0381899"/>
        <s v="G0777338"/>
        <s v="G1957524"/>
        <s v="G0418071"/>
        <s v="G0872417"/>
        <s v="G1944480"/>
        <s v="G2075178"/>
        <s v="G0316608"/>
        <s v="G1224898"/>
        <s v="G0650715"/>
        <s v="G2272589"/>
        <s v="G0340000"/>
        <s v="G0318552"/>
        <s v="G2039263"/>
        <s v="G2010349"/>
        <s v="G0331912"/>
        <s v="G1056078"/>
        <s v="G2163528"/>
        <s v="G0777946"/>
        <s v="G0257794"/>
        <s v="G0312434"/>
        <s v="G1506108"/>
        <s v="G0996264"/>
        <s v="G0698291"/>
        <s v="G0402241"/>
        <s v="G0642281"/>
        <s v="G2079908"/>
        <s v="G1059809"/>
        <s v="G1315261"/>
        <s v="G0631527"/>
        <s v="G0405336"/>
        <s v="G0643131"/>
        <s v="G1941835"/>
        <s v="G0445880"/>
        <s v="G0588184"/>
        <s v="G2357175"/>
        <s v="G0307277"/>
        <s v="G1247301"/>
        <s v="G2399782"/>
        <s v="G0777956"/>
        <s v="G1589583"/>
        <s v="G1755307"/>
        <s v="G2091684"/>
        <s v="G1003496"/>
        <s v="G1130367"/>
        <s v="G0777958"/>
        <s v="G1602976"/>
        <s v="G0521396"/>
        <s v="G0301903"/>
        <s v="G1525537"/>
        <s v="G2003334"/>
        <s v="G1974047"/>
        <s v="G2238578"/>
        <s v="G2085950"/>
        <s v="G1155624"/>
        <s v="G2096809"/>
        <s v="G0769902"/>
        <s v="G0892444"/>
        <s v="G0778690"/>
        <s v="G0415929"/>
        <s v="G1991509"/>
        <s v="G1004361"/>
        <s v="G1572681"/>
        <s v="G2301848"/>
        <s v="G0777967"/>
        <s v="G1933338"/>
        <s v="G0765476"/>
        <s v="G0777968"/>
        <s v="G2034952"/>
        <s v="G1452619"/>
        <s v="G0418262"/>
        <s v="G0522921"/>
        <s v="G2400354"/>
        <s v="G2377680"/>
        <s v="G0631474"/>
        <s v="G0854310"/>
        <s v="G1200258"/>
        <s v="G0537085"/>
        <s v="G0620080"/>
        <s v="G0412230"/>
        <s v="G0584507"/>
        <s v="G0360988"/>
        <s v="G2083147"/>
        <s v="G2411039"/>
        <s v="G0901807"/>
        <s v="G2133303"/>
        <s v="G0908454"/>
        <s v="G2389687"/>
        <s v="G0884860"/>
        <s v="G0764005"/>
        <s v="G0387914"/>
        <s v="G1858230"/>
        <s v="G2404267"/>
        <s v="G0397870"/>
        <s v="G0777983"/>
        <s v="G1891233"/>
        <s v="G2318136"/>
        <s v="G0986292"/>
        <s v="G0285994"/>
        <s v="G0750634"/>
        <s v="G0524047"/>
        <s v="G0774991"/>
        <s v="G1822788"/>
        <s v="G1907580"/>
        <s v="G0827223"/>
        <s v="G1947656"/>
        <s v="G0836356"/>
        <s v="G0461044"/>
        <s v="G0438736"/>
        <s v="G2386113"/>
        <s v="G2284350"/>
        <s v="G0583236"/>
        <s v="G0240757"/>
        <s v="G1868662"/>
        <s v="G1518237"/>
        <s v="G2100908"/>
        <s v="G1793137"/>
        <s v="G0397150"/>
        <s v="G0990012"/>
        <s v="G0760613"/>
        <s v="G1204370"/>
        <s v="G2380415"/>
        <s v="G1624345"/>
        <s v="G0405913"/>
        <s v="G0548076"/>
        <s v="G0777993"/>
        <s v="G1770583"/>
        <s v="G1098520"/>
        <s v="G0806157"/>
        <s v="G1703027"/>
        <s v="G0778000"/>
        <s v="G0308480"/>
        <s v="G0305231"/>
        <s v="G2392236"/>
        <s v="G0345721"/>
        <s v="G0777991"/>
        <s v="G0409447"/>
        <s v="G2297250"/>
        <s v="G0671630"/>
        <s v="G2257174"/>
        <s v="G0240363"/>
        <s v="G0568319"/>
        <s v="G0778006"/>
        <s v="G0388967"/>
        <s v="G0482328"/>
        <s v="G1060792"/>
        <s v="G1864802"/>
        <s v="G2037152"/>
        <s v="G1816810"/>
        <s v="G2411088"/>
        <s v="G1822786"/>
        <s v="G0240698"/>
        <s v="G0778014"/>
        <s v="G0920005"/>
        <s v="G1876580"/>
        <s v="G0435293"/>
        <s v="G0720381"/>
        <s v="G2313049"/>
        <s v="G2368035"/>
        <s v="G0520426"/>
        <s v="G0805219"/>
        <s v="G0431901"/>
        <s v="G0548113"/>
        <s v="G1536808"/>
        <s v="G0776064"/>
        <s v="G1641674"/>
        <s v="G1949125"/>
        <s v="G2010393"/>
        <s v="G1765625"/>
        <s v="G2311582"/>
        <s v="G0349961"/>
        <s v="G1916099"/>
        <s v="G2158996"/>
        <s v="G1916172"/>
        <s v="G1255505"/>
        <s v="G2278964"/>
        <s v="G0256501"/>
        <s v="G0380140"/>
        <s v="G0342038"/>
        <s v="G0984654"/>
        <s v="G1386716"/>
        <s v="G0645326"/>
        <s v="G1142783"/>
        <s v="G1075144"/>
        <s v="G2105088"/>
        <s v="G0527940"/>
        <s v="G0672865"/>
        <s v="G0500941"/>
        <s v="G1601137"/>
        <s v="G1471192"/>
        <s v="G0821201"/>
        <s v="G1065220"/>
        <s v="G0295287"/>
        <s v="G1915124"/>
        <s v="G2083029"/>
        <s v="G0427617"/>
        <s v="G1973490"/>
        <s v="G1703949"/>
        <s v="G0440392"/>
        <s v="G0453156"/>
        <s v="G0635409"/>
        <s v="G0987661"/>
        <s v="G0760715"/>
        <s v="G1733696"/>
        <s v="G1068152"/>
        <s v="G1687402"/>
        <s v="G0234315"/>
        <s v="G0772602"/>
        <s v="G2221788"/>
        <s v="G0619615"/>
        <s v="G0354880"/>
        <s v="G0565986"/>
        <s v="G2260377"/>
        <s v="G1589478"/>
        <s v="G0720838"/>
        <s v="G2290097"/>
        <s v="G0422569"/>
        <s v="G0772575"/>
        <s v="G0532673"/>
        <s v="G0605643"/>
        <s v="G0763134"/>
        <s v="G2369813"/>
        <s v="G0254108"/>
        <s v="G0717797"/>
        <s v="G2339487"/>
        <s v="G0810159"/>
        <s v="G0781784"/>
        <s v="G1865268"/>
        <s v="G0432903"/>
        <s v="G0417756"/>
        <s v="G2366684"/>
        <s v="G2343364"/>
        <s v="G1634086"/>
        <s v="G0342215"/>
        <s v="G0516467"/>
        <s v="G0364309"/>
        <s v="G0791213"/>
        <s v="G0208183"/>
        <s v="G0992300"/>
        <s v="G0609807"/>
        <s v="G2365547"/>
        <s v="G2082406"/>
        <s v="G1999233"/>
        <s v="G0433977"/>
        <s v="G0618343"/>
        <s v="G0707861"/>
        <s v="G0757054"/>
        <s v="G0746348"/>
        <s v="G0713433"/>
        <s v="G1242332"/>
        <s v="G0314446"/>
        <s v="G0679501"/>
        <s v="G0742150"/>
        <s v="G1919829"/>
        <s v="G0308272"/>
        <s v="G0816832"/>
        <s v="G1507668"/>
        <s v="G0379961"/>
        <s v="G1724728"/>
        <s v="G1849926"/>
        <s v="G1614917"/>
        <s v="G1684767"/>
        <s v="G1534834"/>
        <s v="G1949677"/>
        <s v="G1020514"/>
        <s v="G0295130"/>
        <s v="G0506366"/>
        <s v="G2028869"/>
        <s v="G0293435"/>
        <s v="G0913357"/>
        <s v="G1471275"/>
        <s v="G1116977"/>
        <s v="G2044700"/>
        <s v="G1055223"/>
        <s v="G0642179"/>
        <s v="G0344991"/>
        <s v="G0955991"/>
        <s v="G0768653"/>
        <s v="G1141646"/>
        <s v="G1519226"/>
        <s v="G0846588"/>
        <s v="G2415557"/>
        <s v="G0741189"/>
        <s v="G1020592"/>
        <s v="G0394924"/>
        <s v="G0986916"/>
        <s v="G0768647"/>
        <s v="G0763968"/>
        <s v="G1851574"/>
        <s v="G0768886"/>
        <s v="G2046428"/>
        <s v="G0441970"/>
        <s v="G0762289"/>
        <s v="G1828840"/>
        <s v="G0757914"/>
        <s v="G0901972"/>
        <s v="G0645268"/>
        <s v="G1869960"/>
        <s v="G0581737"/>
        <s v="G1028177"/>
        <s v="G0342852"/>
        <s v="G0890436"/>
        <s v="G2045811"/>
        <s v="G0435936"/>
        <s v="G0421257"/>
        <s v="G2047539"/>
        <s v="G0926643"/>
        <s v="G1803940"/>
        <s v="G0314286"/>
        <s v="G0913982"/>
        <s v="G0808963"/>
        <s v="G0880343"/>
        <s v="G1938019"/>
        <s v="G1315629"/>
        <s v="G0919873"/>
        <s v="G0333547"/>
        <s v="G2047948"/>
        <s v="G2280034"/>
        <s v="G1235686"/>
        <s v="G1696781"/>
        <s v="G0406508"/>
        <s v="G1937074"/>
        <s v="G0818007"/>
        <s v="G1779292"/>
      </sharedItems>
    </cacheField>
    <cacheField name="Name" numFmtId="15">
      <sharedItems count="895">
        <s v="=&quot;OPTIMAS INDIA PVT. LTD.,&quot;DUTY&quot;"/>
        <s v="3D FUTURE TECHNOLOGIES"/>
        <s v="3M ELECTRO &amp; COMMUNICATION IND"/>
        <s v="3M INDIA LIMITED"/>
        <s v="3M INDIA LTD."/>
        <s v="A. SCHULMAN PLASTICS INDIA PVT"/>
        <s v="A. U. EXPORTS"/>
        <s v="A.C. BROTHERS"/>
        <s v="A.R.HYDRAULICS FITTINGS PVT.LT"/>
        <s v="ABBOTT HEALTHCARE INDIA PVT LT"/>
        <s v="ABBOTT MEDICAL OPTICS PVT. LTD"/>
        <s v="ABBOTT MEDICAL OPTICS, INC."/>
        <s v="ABHI-ASMI INTERNATIONAL PVT LT"/>
        <s v="ABHITEX INTERNATIONAL"/>
        <s v="ACCENTURE SOLUTIONS PVT LTD"/>
        <s v="ACCESS INTERNATIONAL"/>
        <s v="ACCURAMECH  INDUSTRIAL ENGINEE"/>
        <s v="ACG ASSOCIATED CAPSULES PVT LT"/>
        <s v="ACME CLEANTECH SOLUTIONS LTD"/>
        <s v="ACTUANT INDIA PVT LTD"/>
        <s v="ACUMEN OVERSEAS PVT.LTD. -  MU"/>
        <s v="ADHYA DESIGN PVT LTD"/>
        <s v="ADI - A DIVISION OF HONEYWELL"/>
        <s v="ADVANCE POWER DISPLAY SYSTEMS"/>
        <s v="ADVANCE SYS-TEK PRIVATE LIMITE"/>
        <s v="ADVANCED CENTRE FOR TREATEMENT"/>
        <s v="ADVANCED SYSTEK PVT. LTD."/>
        <s v="AERIES TECHNOLOGY SOLUTIONS PV"/>
        <s v="AGROMACH SPARES CORPORATION"/>
        <s v="AHLSTROM FIBERCOMPOSITES INDIA"/>
        <s v="AHUJA OVERSEAS"/>
        <s v="AIR CONTROL INDIA PVT LTD"/>
        <s v="AIR FRANCE"/>
        <s v="Air India Ltd"/>
        <s v="AIR INDIA LTD."/>
        <s v="AKANKSHA INTERNATIONAL"/>
        <s v="AKBAR CORP LTD (100% EOU )"/>
        <s v="AKRUTHI APPARREL"/>
        <s v="ALEMBIC RESEARCH CENTRE"/>
        <s v="ALEX GRINDERS PVT LTD"/>
        <s v="ALL TIME PLASTICS PVT LTD."/>
        <s v="ALLIANCE MEDITECH PVT. LTD."/>
        <s v="ALLIED AVIATION PVT LTD"/>
        <s v="ALLSTATE SOLUTIONS PVT LTD"/>
        <s v="ALOK MASTERBATCHES PVT LTD."/>
        <s v="ALSTOM-BHARAT FORGE POWER PVT"/>
        <s v="ALTISOURCE BUSINESS SOLUTIONS"/>
        <s v="AMARDEEP STEEL CENTRE"/>
        <s v="AMAZON DEVELOPMENT CENTER INDI"/>
        <s v="AMBER HOME"/>
        <s v="AMBICA CORPORATION LTD"/>
        <s v="AMBUJA OVERSEAS"/>
        <s v="AMKO EXPORTS"/>
        <s v="AMMONIA VALVES AND CONTROLS,"/>
        <s v="AMPHENOL INTERCONNECT INDIA PV"/>
        <s v="AMWAY INDIA ENTERPRISES PVT LT"/>
        <s v="AMWAY INDIA ENTERPRISES PVT. L"/>
        <s v="ANACON PROCESS CONTROL PVT LTD"/>
        <s v="ANACON PROCESS CONTROL PVT.LTD"/>
        <s v="ANAND ENTERPRISES"/>
        <s v="ANCHOR OFFSHORE SERVICES"/>
        <s v="ANDREW TELECOMMUNICATIONS (IND"/>
        <s v="ANDREW TELECOMMUNICATIONS INDI"/>
        <s v="ANIKET METALS PVT LTD"/>
        <s v="ANITA MEDICAL SYSTEMS"/>
        <s v="ANS"/>
        <s v="ANUBHA CREATIONS"/>
        <s v="ANUJ OVERSEAS"/>
        <s v="APAAR"/>
        <s v="API HEAT TRANSFER INDIA PVT LT"/>
        <s v="APOTEX INC"/>
        <s v="AQUAPHARM CHEMICALS PVT LTD"/>
        <s v="ARCELOR NEEL TAILORED BLANK PV"/>
        <s v="ARJAN IMPEX PVT.LTD."/>
        <s v="ARKAY ENTERPRISES"/>
        <s v="ARMACELL INDIA PVT. LTD."/>
        <s v="AROCHEM INDUSTRIES PVT LTD"/>
        <s v="ARSHIYA SUPPLY CHAIN MANAGEMEN"/>
        <s v="ART PALACE EXPORT PVT LTD"/>
        <s v="ARTI ENTERPRISES"/>
        <s v="ARTISAN EXPORTS"/>
        <s v="ARVIND EXIM"/>
        <s v="ARVIND LIFESTYLE BRANDS LIMITE"/>
        <s v="ARVIND LIFESTYLE BRANDS LTD"/>
        <s v="ARVIND LTD"/>
        <s v="ASB INTERNATIONAL PVT. LTD."/>
        <s v="ASHOKA EXPORTS"/>
        <s v="ASIA PACIFIC INTERNATIONAL"/>
        <s v="ASIF DESIGN GROUP"/>
        <s v="ASPIRATIONS INTERNATIONAL"/>
        <s v="ASTRAL POLY-TECHNIK LTD"/>
        <s v="ATC TIRES PRIVATE LIMITED"/>
        <s v="ATLANTIS OVERSEAS"/>
        <s v="AUTOMATIC DATA SOLUTIONS &amp; TEC"/>
        <s v="AUTONICS AUTOMATION INDIA PVT."/>
        <s v="AVDEL INDIA PVT. LTD."/>
        <s v="AVERY DENNISON (INDIA) PVT LTD"/>
        <s v="AVERY DENNISON INDIA PVT LTD"/>
        <s v="AVERY DENNISON MATERIALS PTY L"/>
        <s v="AVGOL INDIA PRIVATE LIMITED"/>
        <s v="AVION SHIPPING ENTERPRISES PVT"/>
        <s v="AVNET TECHNOLOGY SOLUTIONS (IN"/>
        <s v="AVTEC LIMITED"/>
        <s v="AZURE DESIGN STUDIO"/>
        <s v="B.T. INFOSYS PVT. LTD"/>
        <s v="B2X SERVICE SOLUTIONS INDIA PV"/>
        <s v="BAG ELECTRONICS ( INDIA) PVT L"/>
        <s v="BAKER HUGHES SINGAPORE PTE"/>
        <s v="BALAJI OVERSEAS"/>
        <s v="BALAJI SOLUTIONS PVT. LTD"/>
        <s v="BANARAS EXPORTS INTERNATIONAL"/>
        <s v="BANGALORE FLUID SYSTEM COMPONE"/>
        <s v="BANNER INDIA"/>
        <s v="BARD INDIA HEALTHCARE (P) LTD."/>
        <s v="BASF INDIA LIMITED"/>
        <s v="BAUSCH &amp; LOMB INDIA PVT. LTD"/>
        <s v="BDH  INDUSTRIES LTD."/>
        <s v="BECKMAN COULTER INDIA PVT LTD"/>
        <s v="BECTON DICKINSON INDIA PVT LTD"/>
        <s v="BEEKALENE FABRICS PVT. LTD."/>
        <s v="BEEKAY INTERNATIONAL"/>
        <s v="BELECTRIC PHOTOVOLTAIC INDIA P"/>
        <s v="BERGWERFF ORGANIC (I) PVT LTD"/>
        <s v="BERICAP INDIA PRIVATE LIMITED"/>
        <s v="BEVERLEY HILLS MARKETING PVT"/>
        <s v="BHARAT ENTERPRISES"/>
        <s v="BHARAT FORGE V13599"/>
        <s v="BHARAT GEARS LIMITED"/>
        <s v="BHAVIK TERRY FAB"/>
        <s v="BHOTIKA TRADE &amp; SERVICE PVT. L"/>
        <s v="BHR DIAGNOSTICS PVT LTD"/>
        <s v="BIRBAL INTERNATIONAL ( P ) LTD"/>
        <s v="BIRLA FURUKAWA FIBRE OPTICS LI"/>
        <s v="BLAZE MFG.CO."/>
        <s v="BLOOM ENERGY (IN)"/>
        <s v="BOEHRINGER INGELHEIM PRIVATE L"/>
        <s v="BOMBAY FLUID SYSTEM COMPONENTS"/>
        <s v="BOMBAY JEWELLERY MFG"/>
        <s v="BOROSIL GLASS WORKS LIMITED"/>
        <s v="BRANDEYES DISTRIBUTORS PRIVATE"/>
        <s v="BRITISH AIRWAYS"/>
        <s v="BROTHER INTERNATIONAL INDIA PV"/>
        <s v="BULK MRO INDUSTRIAL SUPPLY"/>
        <s v="C &amp; R TEXTILES PVT LTD"/>
        <s v="C L GUPTA EXPORTS LTD"/>
        <s v="CADILA HEALTHCARE LIMITED"/>
        <s v="CAPARO ENGINEERING INDIA LTD"/>
        <s v="CAPITA INDIA PRIVATE LTD"/>
        <s v="CARRARO INDIA PVT.LTD."/>
        <s v="CARRIER AIR CONDITIONING &amp; REF"/>
        <s v="CARRIER AIRCONDITIONING AND RE"/>
        <s v="CARRIER RACE TECHNOLOGIES PVT."/>
        <s v="CASE NEW HOLLAND CONSTRUCTION"/>
        <s v="CASE NEW HOLLAND CONSTRUCTIONS"/>
        <s v="CASE NH INDIA PVT LTD"/>
        <s v="CASTEX TECHNOLOGIES LIMITED"/>
        <s v="CASTROL INDIA LIMITED"/>
        <s v="CATH KIDSTON LIMITED"/>
        <s v="CATHAY PACIFIC CARGO"/>
        <s v="CELLPAGE VENTURES PVT. LTD."/>
        <s v="CENTEX FABRICS EXPORT UNIT"/>
        <s v="CHAMPO CARPETS"/>
        <s v="CHELSEA MILLS"/>
        <s v="CHEMO INDIA"/>
        <s v="CHEMTECH SERVICES"/>
        <s v="CHHATARI GLASS INDUSTRIES,"/>
        <s v="CIENA COMMUNICATIONS INDIA PVT"/>
        <s v="CIPLA LIMITED"/>
        <s v="CIPLA LTD.,"/>
        <s v="CISCO SYSTEM (I) PVT LTD."/>
        <s v="CISCO SYSTEM (INDIA)PRIVATE LI"/>
        <s v="CISCO SYSTEMS INTERNATIONAL BV"/>
        <s v="CISCO VIDEO TECHNOLOGIES INDIA"/>
        <s v="CLAAS AGRICULTURAL MACHINERY P"/>
        <s v="CLARKE ENERGY INDIA PRIVATE LI"/>
        <s v="CLOOS INDIA WELDING TECHNOLOGY"/>
        <s v="CLOTHING AGENCY"/>
        <s v="CNH INDUSTRIAL (INDIA) PVT. LT"/>
        <s v="COMMSCOPE TECHNOLOGIES AG"/>
        <s v="CONCENTRIC PUMPS PUNE PRIVATE"/>
        <s v="CONCENTRIX DAKSH SERVICES INDI"/>
        <s v="CONTINENTAL AUTOMOTIVE COMPONE"/>
        <s v="COOPER STANDARD INDIA PVT LTD"/>
        <s v="COOPER STANDARD INDIA PVT LTD."/>
        <s v="CORNING FINOLEX OPTICAL FIBRE"/>
        <s v="CORNING OPTICAL COMMUNICATIONS"/>
        <s v="CORNING TECHNOLOGIES INDIA PVT"/>
        <s v="COTFAB (INDIA)"/>
        <s v="COTMAC INDUSTRIAL TRADING PVT"/>
        <s v="COZY FURNITEK PVT. LTD"/>
        <s v="CRAFT AND TECHNIK INDUSTRIES"/>
        <s v="CRANE PROCESS FLOW TECH.(I) LT"/>
        <s v="CREATIVE DESIGN"/>
        <s v="CREATIVE GARMENT PVT LTD."/>
        <s v="CREATIVE INTERNATIONAL PVT LTD"/>
        <s v="CREATIVE POLYFILMS LTD."/>
        <s v="CREATIVE RUGS"/>
        <s v="CREATIVE TEXTILE MILLS PVT.LTD"/>
        <s v="CROCS INDIA PRIVATE LIMITED"/>
        <s v="CRODA INDIA COMPANY PRIVATE LI"/>
        <s v="CROWN GLASS INDUSTRIES"/>
        <s v="CUMMINS GENERATOR TECHNOLOGIES"/>
        <s v="CUMMINS INC."/>
        <s v="CUMMINS INDIA LIMITED"/>
        <s v="CUMMINS INDIA LTD"/>
        <s v="CUMMINS ITALIA SPA"/>
        <s v="CUMMINS PARTS DISTRIBUTION CEN"/>
        <s v="CUMMINS TECHNOLOGIES INDIA LIM"/>
        <s v="CUMMINS TECHNOLOGIES INDIA LTD"/>
        <s v="CUMMINS TECHNOLOGIES INDIA PRI"/>
        <s v="CUMMINS TECHNOLOGIES INDIA PVT"/>
        <s v="CURTIS INSTRUMENTS INDIA PVT T"/>
        <s v="CYRONICS INSTRUMENTS PVT LTD"/>
        <s v="D NAVINCHANDRA JEWELS"/>
        <s v="D.K. PHARMA CHEM PVT. LTD"/>
        <s v="D.R. INTERNATIONAL"/>
        <s v="DABUR INDIA LIMITED"/>
        <s v="DALI &amp; SAMIR ENGG. PVT. LTD."/>
        <s v="DALI SAMEER ENGG PVT.LTD"/>
        <s v="DAMCO INDIA PVT LTD"/>
        <s v="DBA EXPORT INDIA PVT LTD"/>
        <s v="DBOI GLOBAL SERVICE PRIVATE LI"/>
        <s v="D'DECOR EXPORTS PVT LTD"/>
        <s v="D'DECOR HOME FABRICS PVT.LTD."/>
        <s v="DECON TECHNOLOGIES"/>
        <s v="DEEPAK IMPEX"/>
        <s v="DESIGNCO"/>
        <s v="DESIGNTECH SYSTEMS PVT. LTD.,"/>
        <s v="DETECTION INSTRUMENTS (INDIA)"/>
        <s v="DEVGIRI EXPORTS"/>
        <s v="DEVSHI EARTHMOVERS PVT LTD,"/>
        <s v="DEWAN &amp; SONS"/>
        <s v="DEWAS HYDROQUIP PVT.LTD"/>
        <s v="DHL LOGISTICS PVT FTWZ UNIT"/>
        <s v="DHR HOLDING INDIA PRIVATE LIMI"/>
        <s v="DHRUV GLOBAL LTD"/>
        <s v="DIEBOLD SYSTEMS PRIVATE LIMITE"/>
        <s v="DIEBOLD SYSTEMS PVT LTD"/>
        <s v="DIEHL METAL INDIA PVT. LTD."/>
        <s v="DIGITAL FACTORS INDIA PVT. LTD"/>
        <s v="DILEEP INDUSTRIES PVT. LTD."/>
        <s v="DIMENSION DATA INDIA PVT LTD"/>
        <s v="DIVGI TORQTRANSFER SYSTEMS PVT"/>
        <s v="DKI APPAREL PVT.LTD."/>
        <s v="D-LINK (INDIA) LTD"/>
        <s v="DONALDSON INDIA FILTER SYSTEMS"/>
        <s v="DOOSAN INFRACORE INDIA PVT. LT"/>
        <s v="DOSHION VEOLIA WATER SOLUTIONS"/>
        <s v="DOVER INDIA PRIVATE LIMITED"/>
        <s v="DRECO ENERGY SERVICES ULC"/>
        <s v="DYNABRADE INDIA ABRASIVE POWER"/>
        <s v="DYNATECH EXPORTS"/>
        <s v="EAGLEBURGMANN INDIA P LTD"/>
        <s v="EASTMAN EXPORTS GLOBAL CLOTHIN"/>
        <s v="EATON FLUID POWER LIMITED"/>
        <s v="EATON INDIA INNOVATION CENTER,"/>
        <s v="EATON INDUSTRIAL SYSTEM PVT. L"/>
        <s v="EATON INDUSTRIAL SYSTEMS PVT L"/>
        <s v="EATON POWER QUALITY PVT LTD"/>
        <s v="ECLIPSE COMBUSTION PVT LTD"/>
        <s v="ECLIPSE COMBUSTION PVT LTD &quot;DU"/>
        <s v="ECO FRIENDLY PAPERS"/>
        <s v="EFFICIENT PRECISION  AND SYSTE"/>
        <s v="ELCOME INTEGRATED SYSTEMS PVT."/>
        <s v="ELECTRIC CONTROLS COMPANY"/>
        <s v="ELECTRONICA INDIA LTD"/>
        <s v="ELEGANZA FURNISHINGS PVT. LTD."/>
        <s v="EMERSON PROCESS MANAGEMENT (IN"/>
        <s v="EMIRATES SKY CARGO"/>
        <s v="EMITEC EMISSION CONTROL TECHNO"/>
        <s v="EMMBI INDUSTRIES LTD,"/>
        <s v="ENDRESS+HAUSER (INDIA) PVT. LT"/>
        <s v="ENKEY ENTERPRISE"/>
        <s v="ENOX HARDWARE PVT. LTD."/>
        <s v="ENSURG HEALTHCARE ( INDIA) PVT"/>
        <s v="ENTRANCE DOOR SYSTEMS"/>
        <s v="EOS POWER INDIA PVT LTD"/>
        <s v="EOSS IMPEX"/>
        <s v="EPCOS INDIA PVT LTD"/>
        <s v="ERGO SYSTEMS"/>
        <s v="ERGODOT WORKLIFE DESIGNS LLP."/>
        <s v="ESBEE DYNAMED PVT LTD."/>
        <s v="ESSAR OIL LIMITED"/>
        <s v="ESTEAM APPAREL SERVICES PVT.LT"/>
        <s v="ETERNITY LIFESTYLES PVT LTD"/>
        <s v="ETIHAD AIRWAYS"/>
        <s v="EUCHNER (INDIA) PVT.LTD."/>
        <s v="EVRON BIOCRAFT PVT LTD"/>
        <s v="EXIDE INDUSTRIES LTD"/>
        <s v="EXPRESSIONS OF INDIA"/>
        <s v="FACEBOOK INDIA ONLINE SERVICES"/>
        <s v="FAIR BROTHERS"/>
        <s v="FAIRFIELD ATLAS LTD 100% EOU"/>
        <s v="FAIRFIELD ATLAS LTD DTA"/>
        <s v="FAIVELEY TRANSPORT RAIL"/>
        <s v="FASHION TEX"/>
        <s v="FAZE THREE LIMITED"/>
        <s v="FCA INDIA AUTOMOBILES  PRIVATE"/>
        <s v="FERROMATIK MILACRON INDIA PVT"/>
        <s v="FIAT INDIA AUTOMOBILES PRIVATE"/>
        <s v="FIFTH AVENUE EXPORTS"/>
        <s v="FINESCO INTERNATIONAL"/>
        <s v="FINOLEX CABLES LTD."/>
        <s v="FIRMENICH AROMATICS PRODUCTION"/>
        <s v="FIVE ELEMENTS"/>
        <s v="FLAMINGO PHARMACEUTICALS LIMIT"/>
        <s v="FLAMINGO PHARMACEUTICALS LTD"/>
        <s v="FLEXITUFF INTERNATIONAL LTD"/>
        <s v="FLEXTRONICS TECHNOLOGIES (INDI"/>
        <s v="FLOWSERVE INDIA CONTROLS PRIVA"/>
        <s v="FLUKE TECHNOLOGIES PVT. LTD."/>
        <s v="FOREVERMARK DIAMONDS PVT LTD"/>
        <s v="FORLIFE TRADING INDIA PRIVATE"/>
        <s v="FORLIFE TRADING INDIA PVT. LTD"/>
        <s v="FRANCOIS COMPRESSORS INDIA PVT"/>
        <s v="FREUDENBERG FILTRATION TECHNOL"/>
        <s v="FRIGORIFICO ALLANA PRIVATE LIM"/>
        <s v="FUNSKOOL INDIA LIMITED"/>
        <s v="G &amp; S EXPORTS CORPORATION"/>
        <s v="G. R. OVERSEAS"/>
        <s v="G.M SYNTEX PVT LTD."/>
        <s v="G.M. SYNTEX PVT. LTD"/>
        <s v="GALA PRECISION ENGINEERING PVT"/>
        <s v="GALENTIC PHARMA ( INDIA) PVT."/>
        <s v="GAMMEY INDIA"/>
        <s v="GANPATI EXPORTS"/>
        <s v="GAP INC."/>
        <s v="GARDEN CITY FASHIONS PVT LTD"/>
        <s v="GATTEFOSSE INDIA PVT LTD"/>
        <s v="GE  T&amp;D INDIA LTD"/>
        <s v="GE INDIA INDUSTRIAL PVT LTD"/>
        <s v="GE INDIA INDUSTRIAL PVT. LTD"/>
        <s v="GE POWER INDIA LTD"/>
        <s v="GE POWER INDIA LTD."/>
        <s v="GE POWER SERVICES (INDIA) PVT"/>
        <s v="GE POWER SERVICES INDIA PVT LT"/>
        <s v="GE T AND D INDIA LIMITED"/>
        <s v="GEMIXX EXPORTS"/>
        <s v="GEMSONS PRECISION ENGINEERING"/>
        <s v="GENERAL ELECTRIC INTERNATIONAL"/>
        <s v="GENERAL MOTORS INDIA PVT LTD"/>
        <s v="GENUINE FILTERS &amp; FABRICS"/>
        <s v="GHATGE PATIL INDUSTRIES LTD"/>
        <s v="GIFT INTERNATIONAL"/>
        <s v="GIIAVA (INDIA) PVT. LTD. (100%"/>
        <s v="GIMATEX INDUTRIE PVT LTD"/>
        <s v="GKB VISION PVT LTD"/>
        <s v="GLASS EXPORTS INDIA"/>
        <s v="GLENFIN CHEMICALS PVT LTD"/>
        <s v="GLOBAL AVIATION SERVICES P LTD"/>
        <s v="GLOBAL DENT AIDS PVT. LTD."/>
        <s v="GLOBAL EXCHANGE"/>
        <s v="GLOBAL EXCHANGE (RNS)"/>
        <s v="GLOBE EXPORTS CORPORATION"/>
        <s v="GN ALTECH"/>
        <s v="GNA AXLES LTD"/>
        <s v="GOA INVESCAST LIMITED"/>
        <s v="GODREJ &amp; BOYCE MFG CO LTD"/>
        <s v="GOEL EXPORTS"/>
        <s v="GOLDY PRECISION STAMPINGS PVT"/>
        <s v="GOODYEAR SOUTH ASIA TYRES PVT."/>
        <s v="GOOGLE CLOUD INDIA PVT. LTD."/>
        <s v="GOOGLE INDIA PRIVATE LIMITED"/>
        <s v="GOOGLE INDIA PRIVATE LTD"/>
        <s v="GOYAL CRAFTS"/>
        <s v="GRAINGER INDUSTRIAL SUPPLY IND"/>
        <s v="GRAPHITE INDIA LIMITED,"/>
        <s v="GRAS IMPEX PVT. LTD."/>
        <s v="GREENTECH INDUSTRIES (INDIA) P"/>
        <s v="GRINDWELL NORTON LTD."/>
        <s v="GUILDART UNIT II"/>
        <s v="GUJARAT ALKALIES AND CHEMICALS"/>
        <s v="GUJARAT FLUOROCHEMICALS LTD"/>
        <s v="GUJARAT METAL CAST INDS. LTD"/>
        <s v="GURU INDUSTRIES"/>
        <s v="HAFIZ EXPORTS"/>
        <s v="HALCYON TECHNOLOGIES"/>
        <s v="HALLMARK CARDS HK"/>
        <s v="HAPAG LLOYD INDIA PVT LTD"/>
        <s v="HASBRO DEUTSCHLAND GMBH"/>
        <s v="HASBRO INDIA LLP"/>
        <s v="HAWORTH INDIA PVT LTD"/>
        <s v="HEG LIMITED"/>
        <s v="HELVOET RUBBER &amp; PLASTICS TECH"/>
        <s v="HEMKUND EXPORTS"/>
        <s v="HETTICH INDIA PRIVATE LIMITED"/>
        <s v="HIMATSINGKA EXPORTS PVT LTD"/>
        <s v="HINDUSTAN COATINGS PVT. LTD."/>
        <s v="HITACHI AUTOMOTIVE SYSTEMS PUN"/>
        <s v="HI-TECH ENGINEERING"/>
        <s v="HI-TECH WRITING INSTRUMENTS"/>
        <s v="HNS HOMES"/>
        <s v="HOERBIGER INDIA PVT LTD"/>
        <s v="HOERBIGER INDIA SERIAL TECHNOL"/>
        <s v="HOGANAS INDIA PVT LTD"/>
        <s v="HONEYWELL AUTOMATION INDIA LIM"/>
        <s v="HONEYWELL AUTOMATION INDIA LTD"/>
        <s v="HONEYWELL INTERNATIONAL (I) PV"/>
        <s v="HONEYWELL INTERNATIONAL (INDIA"/>
        <s v="HONEYWELL INTERNATIONAL INDIA"/>
        <s v="HONEYWELL LIFE SAFETY (A DIVIS"/>
        <s v="HONEYWELL ME BV -560L"/>
        <s v="HONEYWELL TECHNOLOGIES SARL"/>
        <s v="HONEYWELL TURBO TECHNOLOGIES I"/>
        <s v="HOSLEY INDIA PVT. LTD."/>
        <s v="HUBERGROUP INDIA PRIVATE LTD"/>
        <s v="HUHTAMAKI PPL LTD"/>
        <s v="HUSCO HYDRAULICS PVT LTD"/>
        <s v="HYPERCITY RETAIL (INDIA) LTD."/>
        <s v="ICON INTERNATIONAL"/>
        <s v="IDEAL CREATIONS PVT LTD"/>
        <s v="IDEX FLUID &amp; METERING PVT. LTD"/>
        <s v="IDT CLOTHING PVT LTD"/>
        <s v="ILA HOME FASHIONS"/>
        <s v="IMKEMEX MARKETING PRIVATE LTD"/>
        <s v="INDIA CONNECTION IMPEX PVT . L"/>
        <s v="INDIAN INSTITUTE OF TECHNOLOGY"/>
        <s v="INDO COUNT INDUSTRIES LIMITED"/>
        <s v="INDO CRAFT"/>
        <s v="INDO KNITS"/>
        <s v="INDO SCHOTTLE AUTO PARTS PVT.L"/>
        <s v="INDORE COMPOSITE PVT LTD"/>
        <s v="INFLOW TECHNOLOGIES PVT LTD."/>
        <s v="INGERSOLL RAND (INDIA) LTD."/>
        <s v="INGERSOLL RAND CLIMATE SOLUTIO"/>
        <s v="INGERSOLL RAND INTERNATIONAL"/>
        <s v="INGERSOLL-RAND CLIMATE SOLUTIO"/>
        <s v="INGRAM MICRO INDIA PRIVATE LIM"/>
        <s v="INSPIRA ENTERPRISE INDIA PVT."/>
        <s v="INTAS PHARMACEUTICALS LTD"/>
        <s v="INTAS PHARMACEUTICALS LTD."/>
        <s v="INTELLICON PRIVATE LIMITED"/>
        <s v="INTERSEAS TRADERS"/>
        <s v="INVENTIA HEALTHCARE PVT. LTD"/>
        <s v="INVOLUTE TECHNOLOGIES PVT. LTD"/>
        <s v="ITW INDIA PVT. LTD. (WELDING G"/>
        <s v="J.R.EXPORTS PVT. LTD."/>
        <s v="JABIL CIRCUIT INDIA PVT LTD"/>
        <s v="JAGDAMBA CUTLERY PVT LTD"/>
        <s v="JAIN FARM FRESH FOODS LTD"/>
        <s v="JAIPUR DESIGNS PRIVATE LIMITED"/>
        <s v="JAJ  INTERNATIONAL"/>
        <s v="JAP APPARELS PVT LTD"/>
        <s v="JAWANDSONS"/>
        <s v="JCB INDIA LTD, PLOT NO A&amp;B,"/>
        <s v="JELL PHARMACEUTICALS PVT.LTD"/>
        <s v="JET AIRWAYS (INDIA) LIMITED"/>
        <s v="JET AIRWAYS (INDIA) LTD"/>
        <s v="JEWEL CONSUMER CARE PVT. LTD."/>
        <s v="JINDAL POLY FILMS LTD."/>
        <s v="JOHN DEERE INDIA PRIVATE LIMIT"/>
        <s v="JOHN DEERE INDIA PVT LTD"/>
        <s v="JOHN DEERE INDIA PVT. LTD"/>
        <s v="JOHNSON &amp; JOHNSON LTD"/>
        <s v="JOHNSON &amp; JOHNSON P LTD"/>
        <s v="JOHNSON &amp; JOHNSON PVT. LTD."/>
        <s v="JOHNSON CONTROLS (I) PVT LTD"/>
        <s v="JOHNSON CONTROLS MARINE &amp; REFR"/>
        <s v="JOHNSON CONTROLS(I) PVT.LTD."/>
        <s v="JSONS FOUNDRY PVT LTD"/>
        <s v="K. B. IMPEX"/>
        <s v="KAGZI EXPORTS"/>
        <s v="KALYANI TECHNOFORGE LIMITED"/>
        <s v="KAP ENGINEERING"/>
        <s v="KATMANDU APPAREL PVT LTD"/>
        <s v="KAY EXPORTS"/>
        <s v="KCI MEDICAL INDIA PVT LTD"/>
        <s v="KEM CARDS"/>
        <s v="KEYUR KITCHENWARE"/>
        <s v="KIDS FASHIONS"/>
        <s v="KING METAL WORKS, PLOT NO A-6/"/>
        <s v="KOHINOOR ELASTICS PVT LTD"/>
        <s v="KOHLER INDIA CORPORATION PVT."/>
        <s v="KONVIL EXPORTS"/>
        <s v="KORDE CHEMICALS PVT. LTD."/>
        <s v="KRISHNA INTERNATIONAL"/>
        <s v="KRITI GLOBAL"/>
        <s v="KRYSTALVISION IMAGES SYSTEMS P"/>
        <s v="KSPG AUTOMOTIVE INDIA PVT. LTD"/>
        <s v="KUEBLER AUTOMATION INDIA PVT L"/>
        <s v="KUMASS INTERNATIONAL"/>
        <s v="KUSUMGAR CORPORATES PVT. LTD."/>
        <s v="L&amp;P SOMAPPA COMFORT SYSTEMS(I)"/>
        <s v="L.G AGRO IMPEX"/>
        <s v="LATZUR LTD"/>
        <s v="LAURUS LABS LIMITED"/>
        <s v="LAVA INTERNATIONAL LTD."/>
        <s v="LEINER SHOES PVT LTD"/>
        <s v="LG LIFE SCIENCES INDIA PVT. LT"/>
        <s v="LIBRA CHEMICAL EXPORTS COMPANY"/>
        <s v="LINCOLN ELECTRIC CO PVT, LTD"/>
        <s v="LINEN RUGS"/>
        <s v="LINIT EXPORTS PVT  LTD"/>
        <s v="LITENS AUTOMOTIVE INDIA PVT LT"/>
        <s v="LOMBARDINI INDIA PVT. LTD."/>
        <s v="LOTUS GLOBAL PVT LTD."/>
        <s v="LTS INTERNATIONAL"/>
        <s v="LUPIN LIMITED"/>
        <s v="LUPIN PHARMACARE LIMITED"/>
        <s v="LUXOR INTERNATIONAL PVT LTD"/>
        <s v="M &amp; M TECHNOLOGIES PVT LTD"/>
        <s v="M. A. BUSINESS ENTERPRISES PRI"/>
        <s v="M.A.MAJEED &amp; CO"/>
        <s v="M.D.INDUSTRIES"/>
        <s v="MABOOD INTL"/>
        <s v="MADHU INDIA DECO LIMITED"/>
        <s v="MADHU INDIA DECO LIMITED 100%"/>
        <s v="MAGNETI MARELLI SHOCK ABSORBER"/>
        <s v="MAGNETICS DIVISION OF SPANG &amp;"/>
        <s v="MAGNOLIA MARTINIQUE CLOTHING P"/>
        <s v="MAGPPIE INTERNATIONAL LTD."/>
        <s v="MAHA INDIA AUTOMOTIVE TESTING"/>
        <s v="MAHENDRA ELECTRICAL WORKS"/>
        <s v="MAHINDRA &amp; MAHINDRA LTD"/>
        <s v="MAHINDRA SONA LIMITED"/>
        <s v="MAHLE ENGINE COMPONENTS INDIA"/>
        <s v="MALHOTRA HANDICRAFTS"/>
        <s v="MALLAK SPECIALTIES PVT.LTD."/>
        <s v="MALU PAPER MILLS LTD"/>
        <s v="MANASI PRESSINGS PVT LTD"/>
        <s v="MANIAR INJECTOPLAST PVT. LTD.,"/>
        <s v="MANITOWOC FOODSERVICE INDIA PV"/>
        <s v="MANUGRAPH INDIA LTD"/>
        <s v="MARKSS INFOTECH LTD"/>
        <s v="MARQUE IMPEX"/>
        <s v="MARTIN ENGINEERING COMPANY IND"/>
        <s v="MARVEL FRAGRANCES COMPANY"/>
        <s v="MARWAR CARPETS INTERNATIONAL"/>
        <s v="MATERIAL MANANGEMENT DIVISION"/>
        <s v="MATRIX CLOTHING PVT LTD."/>
        <s v="MAURYA INDUSTRIES"/>
        <s v="MAXWORTH INTERNATIONAL"/>
        <s v="MENON EXPORTS"/>
        <s v="MICROSOFT CORPORATION (I) PVT"/>
        <s v="MIGLANI EXPORTS"/>
        <s v="MILESTONE INTERACTIVE PVT LTD"/>
        <s v="MIRA EXIM LIMITED"/>
        <s v="MITSUBISHI ELECTRIC INDIA PVT"/>
        <s v="MMKNITWEARS"/>
        <s v="MONSOON IMPEX PVT LTD"/>
        <s v="MOTHERSON SUMI SYSTEMS LTD"/>
        <s v="MOTILAL DISHED ENDS WORKS PVT"/>
        <s v="MOTION METRIKS COMPONENTS PVT"/>
        <s v="MRIDUL INTERNATIONAL PVT. LTD."/>
        <s v="MS GENUINE FILTERS &amp; FABRICS"/>
        <s v="N C OVERSEAS"/>
        <s v="NAHAR SPINNING MILLS LIMITED"/>
        <s v="NAMO TEXTILE COMPANY PVT LTD"/>
        <s v="NARSI &amp; ASSOCIATES"/>
        <s v="NATIONAL CENTRE FOR CELL SCIEN"/>
        <s v="NATIONAL ENGINEERING INDUSTRIE"/>
        <s v="NAVNEET EDUCATION LIMITED"/>
        <s v="NCR CORPORATION INDIA PVT.LTD."/>
        <s v="NEC INDIA PVT LIMITED"/>
        <s v="NELSON GLOBAL PRODUCTS INDIA"/>
        <s v="NELSON GLOBAL PRODUCTS INDIA P"/>
        <s v="NEON ALLOYS"/>
        <s v="NEON LABORATORIES LIMITED"/>
        <s v="NEOTECH FOUNDRIES"/>
        <s v="NETPLACE TECHNOLOGIES PVT LTD"/>
        <s v="NEW DELHI EXPORT HOUSE"/>
        <s v="NEW WAVES INC"/>
        <s v="NEWDEV SARL"/>
        <s v="NIRMAL INDUSTRIAL CONTROLS PVT"/>
        <s v="NISHA DESIGNS"/>
        <s v="NISHIGANDHA POLYMERS PVT LTD"/>
        <s v="NITTA CORPORTATION INDIA PVT L"/>
        <s v="NODI EXPORTS"/>
        <s v="NORBAR TORQUE TOOLS INDIA PVT."/>
        <s v="NORTHERN TANNERY"/>
        <s v="NOVARTIS HEALTHCARE PVT LTD"/>
        <s v="NOW DISTRIBUTION INDIA PRIVATE"/>
        <s v="NVIDIA GRAPHICS PRIVATE LIMITE"/>
        <s v="NVIDIA GRAPHICS PVT LTD."/>
        <s v="NYK lines (India) Pvt.Ltd"/>
        <s v="OBEETEE PRIVATE LIMITED"/>
        <s v="OFFICEDGE INDIA PVT LTD"/>
        <s v="OM ENTERPRISES"/>
        <s v="OPPO MOBILES INDIA PVT. LTD"/>
        <s v="OPTIMAS INDIA PVT. LTD.,"/>
        <s v="OPTIMAS OE SOLUTIONS INDIA PVT"/>
        <s v="ORANGE BUSINESS SERVICES INDIA"/>
        <s v="ORANGE SUVAAN ENERGY PVT.LTD"/>
        <s v="ORBICULAR PHARMACEUTICAL TECHN"/>
        <s v="ORCHID INDIA MEDISOLUTIONS PVT"/>
        <s v="ORIENT CRAFT LIMITED"/>
        <s v="ORIENT FASHION EXPORTS (I) PVT"/>
        <s v="ORIENTAL EXPORT CORPORATION"/>
        <s v="ORIENTAL PLANTS AND EQUIPMENTS"/>
        <s v="ORIENTAL RUBBER INDUSTRIES LTD"/>
        <s v="ORION CONMERX PVT. LTD."/>
        <s v="ORTHO CLINICAL DIAGNOSTICS (I)"/>
        <s v="OTIS ELEVATOR COMPANY (INDIA)"/>
        <s v="OVERSEAS TRADE LINKERS"/>
        <s v="P P BAFNA VENTURES PVT LTD"/>
        <s v="PAGE 3 FASHIONS"/>
        <s v="PANORAMA EXPORTS PVT LTD"/>
        <s v="PARKER HANNIFIN INDIA PVT LTD"/>
        <s v="PARKER HANNIFIN INDIA PVT. LTD"/>
        <s v="PARKER MIDDLE EAST FZE"/>
        <s v="PATSON AUTO PRODUCTS P LTD."/>
        <s v="PATVIN ENGINEERING PVT LTD."/>
        <s v="PEARL GLOBAL INDUSTRIES LIMITE"/>
        <s v="PEC FIXING SYSTEMS PRIVATE LIM"/>
        <s v="PEE EMPRO EXPORTS PVT LTD"/>
        <s v="PENTAIR WATER INDIA PVT LTD"/>
        <s v="PENTAIR WATER TREATMENT PVT LT"/>
        <s v="PENTEL STATIONERY (INDIA) PVT."/>
        <s v="PERFECT MEDICAL SOLUTIONS"/>
        <s v="PERMANENT MAGNETS LIMITED"/>
        <s v="PERMESHWAR CREATIONS PVT LTD"/>
        <s v="PHILIPS  INDIA LIMITED"/>
        <s v="PHILIPS  INDIA LTD."/>
        <s v="PHILIPS INDIA LIMITED"/>
        <s v="PHILIPS INDIA LTD"/>
        <s v="PHILIPS LIGHTING INDIA LIMITED"/>
        <s v="PHILIPS LIGHTING INDIA LTD"/>
        <s v="PHILLIPS MACHINE TOOLS INDIA P"/>
        <s v="PHOENIX MECANO INDIA PVT LTD-1"/>
        <s v="PHOENIX MECANO INDIA PVT LTD-D"/>
        <s v="PHTHALO COLOURS &amp; CHEMICALS (I"/>
        <s v="PIRAMAL GLASS LTD"/>
        <s v="PIX TRANSMISSIONS LIMITED"/>
        <s v="PJV VALVES PVT. LTD."/>
        <s v="PMT MACHINES LIMITED"/>
        <s v="POLARIS INDIA PVT. LTD."/>
        <s v="POLYONE POLYMERS INDIA PVT LTD"/>
        <s v="POROCEL INDIA LTD."/>
        <s v="PORTESCAP INDIA PVT. LTD (STEP"/>
        <s v="PRABHAT CASTINGS"/>
        <s v="PRADEEP METALS LTD."/>
        <s v="PRAKASH TEXTILES"/>
        <s v="PRATIBHA SYNTEX PVT LTD."/>
        <s v="PRECISE SEAMLESS APPARELS PVT"/>
        <s v="PRECI-TECH ENGINEERING SERVICE"/>
        <s v="PREMIER(INDIA)BEARINGS LTD"/>
        <s v="PROGRESSIVE EXIM LIMITED"/>
        <s v="PROJECT REVOLT LLP"/>
        <s v="PROTHOM INDUSTRIES LTD"/>
        <s v="PTC INDUSTRIES LTD (MEHSANA PL"/>
        <s v="PUNE METAGRAPH"/>
        <s v="QATAR AIRWAYS"/>
        <s v="QUALITY POWER ELECTICAL EQUIPM"/>
        <s v="R &amp; R IMPEX (P) LTD"/>
        <s v="R + B FILTER MFG. ENT.PVT.LTD"/>
        <s v="R G IMPEX"/>
        <s v="R K CONTROL INSTRUMENTS PVT LT"/>
        <s v="R.P.M. CREATIONS"/>
        <s v="RABBIT STATIONERY PVT LTD"/>
        <s v="RAD MEDICAL"/>
        <s v="RADHE INSTRUMENTATION PVT. LTD"/>
        <s v="RADIANT EXPORTS"/>
        <s v="RADNIK EXPORTS"/>
        <s v="RAGHUVIR EXIM LIMITED"/>
        <s v="RAJEEV METAL INDUSTRIES"/>
        <s v="RAJKAMAL BAR SCAN SYSTEM PVT."/>
        <s v="RAM CHANDER MOTILAL EXPORTS"/>
        <s v="RAMELEX PVT LTD"/>
        <s v="RAMRAJA MULTISPECIALITY HOSPIT"/>
        <s v="RANE RAO RESHAMIA LABORATORIES"/>
        <s v="RARE OBJECTS (INDIA)"/>
        <s v="RASVICK APPARELS PVT LTD"/>
        <s v="RATAN TEXTILES PVT LTD"/>
        <s v="RATNA UDYOG"/>
        <s v="RAYCHEM RPG PVT. LIMITED"/>
        <s v="RAYMAN EXPORTS"/>
        <s v="RAYMOND LIMITED (AVIATION DIVI"/>
        <s v="RED HAT INDIA PVT LTD"/>
        <s v="REDCO HOTELS PVT LTD"/>
        <s v="RELIANCE CORPORATE IT PARK LIM"/>
        <s v="RELIANCE GAS PIPELINES LTD"/>
        <s v="RELIANCE INDUSTRIES LIMITED"/>
        <s v="RELIANCE INDUSTRIES LTD"/>
        <s v="RELIANCE INDUSTRIES LTD."/>
        <s v="RELIANCE LIFE SCIENCES PVT LTD"/>
        <s v="RELIANCE LOOMTEX"/>
        <s v="RELIANCE RETAIL LIMITED"/>
        <s v="REMSONS INDUSTRIES LTD."/>
        <s v="RENAISSANCE SOFTECH PVT. LTD."/>
        <s v="RENEW POWER VENTURES PVT. LTD"/>
        <s v="RENEW SAUR SHAKTI PRIVATE LIMI"/>
        <s v="RENFRO INDIA PVT. LTD."/>
        <s v="RENISHAW METROLOGY SYSTEMS LIM"/>
        <s v="RENUKA INC"/>
        <s v="REPRO INDIA LTD."/>
        <s v="RICHA  GLOBAL EXPORTS PVT LTD"/>
        <s v="ROCKWATER OVERSEAS"/>
        <s v="ROHAN INC."/>
        <s v="ROYAL ARTS"/>
        <s v="RUBICON RESEARCH PVT LTD"/>
        <s v="RUCHICAZ OVERSEAS"/>
        <s v="RUGS MART"/>
        <s v="RUPY FASHIONS"/>
        <s v="RUSKIN TITUS INDIA PVT. LTD."/>
        <s v="S A BRASS COLLECTION"/>
        <s v="S. KUMARS NATIONWIDE LTD"/>
        <s v="SABIC INNOVATIVE PLASTICS INDI"/>
        <s v="SABOO IMPEX"/>
        <s v="SAFEFLEX INTERNATIONAL LTD."/>
        <s v="SAI EXPORTS"/>
        <s v="SAJJAN INDIA LIMITED"/>
        <s v="SAM OVERSEAS INC"/>
        <s v="SAMLAN INTERNATIONAL"/>
        <s v="SAMURAI EXPORTS"/>
        <s v="SAN INSTRUMENTS"/>
        <s v="SANDOZ PRIVATE LIMITED"/>
        <s v="SANDVIK ASIA LTD., SMC DIVN"/>
        <s v="SANDVIK ASIA PVT LTD"/>
        <s v="SANJAY OVERSEAS"/>
        <s v="SANJEEV AUTO PARTS  MANUFACTUR"/>
        <s v="SANKARA FURNITURE DESIGNS"/>
        <s v="SANOFI INDIA LIMITED"/>
        <s v="SARA BHAI ENTERPRISES"/>
        <s v="SARIN INDUSTRIES"/>
        <s v="SCHLUMBERGER ASIA SERVICES LTD"/>
        <s v="SCHOTT KAISHA PRIVATE LIMITED"/>
        <s v="SEAL FOR LIFE INDIA PRIVATE LI"/>
        <s v="SEE LINKAGES PRIVATE LIMITED"/>
        <s v="SELEC CONTROLS PVT LTD,"/>
        <s v="SENSIENT INDIA PRIVATE LIMITED"/>
        <s v="SERUM INSTITUTE OF INDIA LTD"/>
        <s v="SERUM INSTITUTE OF INDIA PRIVA"/>
        <s v="SERUM INSTITUTE OF INDIA PVT."/>
        <s v="SGM PAPER PRODUCTS"/>
        <s v="SHAH PAPERPLAST INDUSTRIES LTD"/>
        <s v="SHAHI EXPORTS (PVT.) LTD.,"/>
        <s v="SHAILY ENGINEERING PLASTICS LT"/>
        <s v="SHAKTI PUMPS (I) LIMITED"/>
        <s v="SHAKTI PUMPS (INDIA) LIMITED"/>
        <s v="SHIRAISHI CALCIUM (INDIA) PVT"/>
        <s v="SHIV CRAFT"/>
        <s v="SHIV OVERSEAS"/>
        <s v="SHOGINI TECHNOARTS PVT LTD"/>
        <s v="SHREE GANESH ENGG WORKS"/>
        <s v="SHREE SHAKTI ENTERPRISES PVT."/>
        <s v="SHRENO LIMITED (UNIT 2)"/>
        <s v="SHREYA LIFE SCIENCES PVT LTD"/>
        <s v="SHRI HARIHAR MAHARAJ KAMDHENU"/>
        <s v="SHRI VILE PARLE KELAVANI MANDA"/>
        <s v="SHRINIWAS ENGINEERING AUTO COM"/>
        <s v="SHRIRAM FOUNDRY PVT LTD"/>
        <s v="SHYAMTEX EXPORTS LTD"/>
        <s v="SIGMA ELECTRIC MANUFACTURING C"/>
        <s v="SIGMA ELECTRIC MFG. CORP. PVT."/>
        <s v="SIGNET CHEMICAL CORPORATION PV"/>
        <s v="SINTERCOM INDIA PRIVATE LIMITE"/>
        <s v="SITEC LABS PVT.LTD"/>
        <s v="SKS FASTNERS"/>
        <s v="SMITHS MEDICAL INDIA PVT LTD"/>
        <s v="SOLUTIONS INDIA SYSTEMS PVT LT"/>
        <s v="SONA BLW PRECISION FORGINGS LI"/>
        <s v="SONALI ENERGEES PVT. LTD."/>
        <s v="SPECTRUM RENEWABLE ENERGY PVT."/>
        <s v="SPHINX TRADING COMPANY"/>
        <s v="SPORTIFF (INDIA) PVT. LTD."/>
        <s v="SRF LIMITED"/>
        <s v="SRF LIMITED (PFB)"/>
        <s v="ST JUDE MEDICAL INDIA PVT LTD"/>
        <s v="STALWART HOMESTYLE"/>
        <s v="STANLEY BLACK &amp; DECKER INDIA P"/>
        <s v="STANLEY ENGINEERED FASTENING I"/>
        <s v="STAR TRADE LINK"/>
        <s v="STONEMEN CRAFTS INDIA (P) LTD."/>
        <s v="STRANGE KRAFT"/>
        <s v="STRYKER INDIA PRIVATE LIMITED"/>
        <s v="STRYKER INDIA PVT. LTD."/>
        <s v="STYLE STITCH INC"/>
        <s v="SUDARSHAN JEANS PVT LTD"/>
        <s v="SUD-CHEMIE INDIA PVT. LTD"/>
        <s v="SUKAM CRAFTS LIMITED"/>
        <s v="SUN PETROCHEMICALS PVT LTD"/>
        <s v="SUN PHARMACEUTICAL INDUSTRIES"/>
        <s v="SUN PLAST"/>
        <s v="SUNIL INDUSTRIES"/>
        <s v="SUNLORD APPARELS MFG.CO.PVT.LT"/>
        <s v="SUNSHINE CORPORATION"/>
        <s v="SUPER IMPEX"/>
        <s v="SUPERHOUSE LIMITED"/>
        <s v="SUPERKINO EQUIPMENTS PVT LTD"/>
        <s v="SUPREME HOME"/>
        <s v="SURYA OVERSEAS"/>
        <s v="SWANK, INC"/>
        <s v="SWISS INTERNATIONAL"/>
        <s v="SYNTEL TELECOM LIMITED( TELECO"/>
        <s v="T D WILLIAMSON INDIA PVT. LTD."/>
        <s v="TAGA FIVE"/>
        <s v="TAL MANUFACTURING SOLUTIONS LI"/>
        <s v="TAL MANUFACTURING SOLUTIONS LT"/>
        <s v="TANGERINE DESIGN PVT LTD"/>
        <s v="TANYA IMPEX"/>
        <s v="TARTANS EXPORT PVT. LTD."/>
        <s v="TARZ DISTRIBUTION INDIA (PVT.)"/>
        <s v="TASTY BITE EATABLES LTD."/>
        <s v="TATA  AUTOCOMP SYSTEMS LTD"/>
        <s v="TATA AIG GENERAL INSURANCE COM"/>
        <s v="TATA COMMUNICATIONS LIMITED"/>
        <s v="TATA CONSULTANCY SERVICES LTD"/>
        <s v="TATA CUMMINS PRIVATE LIMITED"/>
        <s v="TATA INDUSTRIES LIMITED"/>
        <s v="TATA LOCKHEED MARTIN AEROSTRUC"/>
        <s v="TATA MEMORIAL CENTRE"/>
        <s v="TATA-ALDESA (JV)"/>
        <s v="TECNIK FLUID CONTROLS"/>
        <s v="TECNIK FLUID CONTROLS PVT LTD"/>
        <s v="TEMPLE PACKAGING PVT. LTD"/>
        <s v="TERACOM LIMITED"/>
        <s v="TEREX INDIA PRIVATE LIMITED"/>
        <s v="TERYAIR EQUIPMENT PVT LTD"/>
        <s v="TESLA MOTORS, INC."/>
        <s v="TETS N RAI"/>
        <s v="TETS N RAI INTERNATIONAL"/>
        <s v="TEVAPHARM INDIA PRIVATE LIMITE"/>
        <s v="THE BOEING COMPANY"/>
        <s v="THE PHOENIX MILLS LIMITED"/>
        <s v="THE PURE CONCEPT"/>
        <s v="THE RUG REPUBLIC"/>
        <s v="THERMAX LIMITED"/>
        <s v="THERMAX LIMITED (CHEMICAL DIVI"/>
        <s v="THERMOFISHER SCI PVT LTD"/>
        <s v="THERMOFISHER SCIENTIFIC INDIA"/>
        <s v="THERMON HEAT TRACERS PVT LTD."/>
        <s v="TIMBLO DRYDOCKS PVT, LTD."/>
        <s v="TIMES ART"/>
        <s v="TITAN ANTONY AVIATION INDIA PV"/>
        <s v="TITAN LABORATORIES PVT LTD"/>
        <s v="TORRENT PHARMACEUTICALS LTD."/>
        <s v="TRAVANCORE TRADE LINKS"/>
        <s v="TRIAGE SYSTEMS"/>
        <s v="TRIDENT LIMITED"/>
        <s v="TRIDENT TOOLS LIMITED"/>
        <s v="TULIP APPARELS"/>
        <s v="TUSHACO PUMPS PVT. LTD."/>
        <s v="ULTRA ENGINEERS"/>
        <s v="ULTRA ENGINEERS - UNIT - VI"/>
        <s v="ULTRA ENGINEERS UNIT IV"/>
        <s v="UMED SIZERS."/>
        <s v="UNIFRAX INDA LTD"/>
        <s v="USHA EXPORTS"/>
        <s v="USV PVT LTD"/>
        <s v="VAISHALI DESIGN CENTRE"/>
        <s v="VALHALL EXPORTS PRIVATE LIMITE"/>
        <s v="VALLABH TEXTILES COMPANY LTD."/>
        <s v="VALUETREE INDIA PVT LTD"/>
        <s v="VALVEWORKS INDIA PRIVATE LIMIT"/>
        <s v="VALVEWORKS INDIA PVT LTD.(UNIT"/>
        <s v="VARIAN MEDICAL SYSTEMS INDIA S"/>
        <s v="VARROC ENGINEERING PVT LTD (VE"/>
        <s v="VE COMMERCIAL VEHICLE LTD"/>
        <s v="VE COMMERCIAL VEHICLES LIMITED"/>
        <s v="VE COMMERCIAL VEHICLES LTD"/>
        <s v="VEER PLASTICS PRIVATE LIMITED"/>
        <s v="VENTURE LIGHTING INDIA LTD"/>
        <s v="VENUS HOTELWARE PVT LTD"/>
        <s v="VIACOM18 MEDIA PVT LTD"/>
        <s v="VICTAULIC INDIA PVT. LTD."/>
        <s v="VICTAULIC PIPING PRODUCTS INDI"/>
        <s v="VIDEOJET TECHNOLOGIES (I) PVT"/>
        <s v="VIDYA EXPORTS"/>
        <s v="VIKAS LABORATORIES PVT LTD"/>
        <s v="VIKMAN STEEL BALL INDUSTRIES"/>
        <s v="VIMALA FOODS PRODUCTS"/>
        <s v="VINAYAK ELECTROMECH PRIVATE LT"/>
        <s v="VIRAJ PROFILES LIMITED"/>
        <s v="VIRGO VALVES &amp; CONTROLS LTD"/>
        <s v="VIROLA INTERNATIONAL"/>
        <s v="VIVO MOBILE INDIA PVT LTD."/>
        <s v="VRIJESH NATURAL FIBRE &amp; FABRIC"/>
        <s v="VYLINE GLASS WORKS LIMITED"/>
        <s v="W.L. GORE &amp; ASSOCIATES ( PACIF"/>
        <s v="WATSON &amp; CHALIN INDIA PVT. LTD"/>
        <s v="WATSON PHARMA PRIVATE LIMITED"/>
        <s v="WATSON PHARMA PVT LTD, UNIT IV"/>
        <s v="WAVE SUSPENSION SYSTEMS INDIA"/>
        <s v="WEAVETEX  OVERSEAS"/>
        <s v="WEBASTO ROOFSYSTEMS INDIA P LT"/>
        <s v="WELSPUN GLOBAL BRANDS LTD."/>
        <s v="WESTERN AUTO SPARES"/>
        <s v="WESTERN HEAT AND FORGE PVT LTD"/>
        <s v="WESTERN INDIA FORGINGS PVT LTD"/>
        <s v="WHIRLPOOL OF INDIA LIMITED"/>
        <s v="WORKRITE"/>
        <s v="WORLDFA EXPORTS PVT.LTD"/>
        <s v="WRIGLEY INDIA PRIVATE LIMITED"/>
        <s v="XILLION TELECOM PRIVATE LIMITE"/>
        <s v="XYLEM WATER SOLUTIONS INDIA PR"/>
        <s v="XYLEM WATER SOLUTIONS INDIA PV"/>
        <s v="YATI OVERSEAS PVT. LTD."/>
        <s v="YCH LOGISTICS INDIA PVT. LTD"/>
        <s v="ZCL CHEMICALS LIMITED"/>
        <s v="ZOBELE INDIA PRIVATE LIMITED"/>
        <s v="ZOBELE INDIA PVT LTD"/>
        <s v="ZODIAC CLOTHING CO.LTD."/>
        <s v="ZOETIS INDIA LIMITED"/>
        <s v="ZOHA FLOORCOVERINGS"/>
        <s v="ZT SYSTEMS INDIA PRIVATE LTD."/>
      </sharedItems>
    </cacheField>
    <cacheField name="Credit limit" numFmtId="38">
      <sharedItems containsMixedTypes="1" containsNumber="1" containsInteger="1" minValue="0" maxValue="25000000" count="58">
        <n v="0"/>
        <n v="200000"/>
        <n v="500000"/>
        <n v="300000"/>
        <n v="1000000"/>
        <n v="1500000"/>
        <n v="350000"/>
        <n v="100000"/>
        <n v="150000"/>
        <n v="1200000"/>
        <e v="#N/A"/>
        <n v="250000"/>
        <n v="800000"/>
        <n v="480000"/>
        <n v="700000"/>
        <n v="2500000"/>
        <n v="1540000"/>
        <n v="400000"/>
        <n v="550000"/>
        <n v="950000"/>
        <n v="4000000"/>
        <n v="80000"/>
        <n v="3000000"/>
        <n v="600000"/>
        <n v="1450000"/>
        <n v="1300000"/>
        <n v="50000"/>
        <n v="2000000"/>
        <n v="125000"/>
        <n v="750000"/>
        <n v="1100000"/>
        <n v="25000"/>
        <n v="20000"/>
        <n v="225000"/>
        <n v="75000"/>
        <n v="20000000"/>
        <n v="1400000"/>
        <n v="25000000"/>
        <n v="30000"/>
        <n v="2150000"/>
        <n v="442000"/>
        <n v="2300000"/>
        <n v="2880000"/>
        <n v="1480000"/>
        <n v="10000"/>
        <n v="5000"/>
        <n v="3500000"/>
        <n v="180000"/>
        <n v="175000"/>
        <n v="5000000"/>
        <n v="450000"/>
        <n v="7500000"/>
        <n v="1250000"/>
        <n v="2700000"/>
        <n v="6000000"/>
        <n v="11550000"/>
        <n v="1800000"/>
        <n v="1900000"/>
      </sharedItems>
    </cacheField>
    <cacheField name="Balance" numFmtId="38">
      <sharedItems containsSemiMixedTypes="0" containsString="0" containsNumber="1" minValue="1" maxValue="6974334" count="8897">
        <n v="44361"/>
        <n v="192158"/>
        <n v="26225"/>
        <n v="214346"/>
        <n v="6364"/>
        <n v="149607"/>
        <n v="24808"/>
        <n v="11468"/>
        <n v="16392"/>
        <n v="25413"/>
        <n v="18017"/>
        <n v="17373"/>
        <n v="17654"/>
        <n v="7304"/>
        <n v="8246"/>
        <n v="61452"/>
        <n v="9636"/>
        <n v="8667"/>
        <n v="53045"/>
        <n v="41426"/>
        <n v="13519"/>
        <n v="20414"/>
        <n v="11090"/>
        <n v="7633"/>
        <n v="14275"/>
        <n v="9280"/>
        <n v="48665"/>
        <n v="25588"/>
        <n v="40332"/>
        <n v="8787"/>
        <n v="348027"/>
        <n v="26035"/>
        <n v="114909"/>
        <n v="8086"/>
        <n v="17580"/>
        <n v="3269"/>
        <n v="7278"/>
        <n v="22186"/>
        <n v="9398"/>
        <n v="6111"/>
        <n v="13884"/>
        <n v="8083"/>
        <n v="5949"/>
        <n v="7649"/>
        <n v="11662"/>
        <n v="8375"/>
        <n v="7272"/>
        <n v="69698"/>
        <n v="36167"/>
        <n v="5954"/>
        <n v="7302"/>
        <n v="7290"/>
        <n v="12472"/>
        <n v="8415"/>
        <n v="44096"/>
        <n v="7093"/>
        <n v="38297"/>
        <n v="13246"/>
        <n v="12216"/>
        <n v="9574"/>
        <n v="8544"/>
        <n v="7229"/>
        <n v="9627"/>
        <n v="19466"/>
        <n v="6718"/>
        <n v="10974"/>
        <n v="6636"/>
        <n v="87754"/>
        <n v="6315"/>
        <n v="25998"/>
        <n v="7583"/>
        <n v="5493"/>
        <n v="9849"/>
        <n v="9573"/>
        <n v="6409"/>
        <n v="41932"/>
        <n v="10458"/>
        <n v="7832"/>
        <n v="15745"/>
        <n v="5744"/>
        <n v="36229"/>
        <n v="30416"/>
        <n v="12325"/>
        <n v="14648"/>
        <n v="35260"/>
        <n v="82877"/>
        <n v="49101"/>
        <n v="7476"/>
        <n v="34790"/>
        <n v="8969"/>
        <n v="8216"/>
        <n v="22254"/>
        <n v="29889"/>
        <n v="23835"/>
        <n v="54192"/>
        <n v="11547"/>
        <n v="7800"/>
        <n v="15621"/>
        <n v="11803"/>
        <n v="18871"/>
        <n v="14147"/>
        <n v="6379"/>
        <n v="7182"/>
        <n v="7180"/>
        <n v="32235"/>
        <n v="23920"/>
        <n v="79733"/>
        <n v="326913"/>
        <n v="26176"/>
        <n v="17575"/>
        <n v="6969"/>
        <n v="3489"/>
        <n v="2806"/>
        <n v="11461"/>
        <n v="20362"/>
        <n v="23032"/>
        <n v="5814"/>
        <n v="2737"/>
        <n v="6900"/>
        <n v="5870"/>
        <n v="6077"/>
        <n v="5032"/>
        <n v="7139"/>
        <n v="6763"/>
        <n v="7628"/>
        <n v="55091.83"/>
        <n v="71104.710000000006"/>
        <n v="20723.2"/>
        <n v="23805"/>
        <n v="29886.400000000001"/>
        <n v="30598.400000000001"/>
        <n v="2300"/>
        <n v="7922"/>
        <n v="21932"/>
        <n v="13628"/>
        <n v="27157"/>
        <n v="17967"/>
        <n v="452"/>
        <n v="561"/>
        <n v="6889"/>
        <n v="8272"/>
        <n v="305466"/>
        <n v="1771"/>
        <n v="226976"/>
        <n v="300"/>
        <n v="2320"/>
        <n v="97645"/>
        <n v="1993"/>
        <n v="900"/>
        <n v="11037"/>
        <n v="2119"/>
        <n v="1850"/>
        <n v="1968"/>
        <n v="1020"/>
        <n v="1575"/>
        <n v="420"/>
        <n v="3521"/>
        <n v="2222"/>
        <n v="73386"/>
        <n v="65136"/>
        <n v="297015"/>
        <n v="2576"/>
        <n v="1302262"/>
        <n v="239449"/>
        <n v="7061"/>
        <n v="50773"/>
        <n v="1435092"/>
        <n v="21929"/>
        <n v="162285"/>
        <n v="7144"/>
        <n v="6974"/>
        <n v="4000"/>
        <n v="5399"/>
        <n v="45737"/>
        <n v="56012"/>
        <n v="11685"/>
        <n v="15633"/>
        <n v="12977"/>
        <n v="10360"/>
        <n v="10895"/>
        <n v="10965"/>
        <n v="14230"/>
        <n v="8625"/>
        <n v="9385"/>
        <n v="4675"/>
        <n v="1767"/>
        <n v="3600"/>
        <n v="15520"/>
        <n v="22008"/>
        <n v="46953"/>
        <n v="4715"/>
        <n v="11817"/>
        <n v="22918"/>
        <n v="35181"/>
        <n v="29716"/>
        <n v="31096"/>
        <n v="21607"/>
        <n v="82593"/>
        <n v="40151"/>
        <n v="58114"/>
        <n v="49"/>
        <n v="7211"/>
        <n v="251114"/>
        <n v="12688"/>
        <n v="27939"/>
        <n v="53856"/>
        <n v="2338"/>
        <n v="7181"/>
        <n v="863"/>
        <n v="16583"/>
        <n v="443242"/>
        <n v="15480.42"/>
        <n v="178073"/>
        <n v="7871"/>
        <n v="10708"/>
        <n v="10188"/>
        <n v="9487"/>
        <n v="39662"/>
        <n v="29531"/>
        <n v="72103"/>
        <n v="31035"/>
        <n v="20899"/>
        <n v="31277"/>
        <n v="14647"/>
        <n v="26723"/>
        <n v="19906"/>
        <n v="26575"/>
        <n v="18681"/>
        <n v="12681"/>
        <n v="32795"/>
        <n v="25001"/>
        <n v="19372"/>
        <n v="39773"/>
        <n v="9688"/>
        <n v="19750"/>
        <n v="39936"/>
        <n v="24904"/>
        <n v="20032"/>
        <n v="28571"/>
        <n v="28432"/>
        <n v="53"/>
        <n v="3048"/>
        <n v="107235"/>
        <n v="117003"/>
        <n v="26112"/>
        <n v="60470"/>
        <n v="215589"/>
        <n v="124571"/>
        <n v="210920"/>
        <n v="210964"/>
        <n v="15985"/>
        <n v="34261"/>
        <n v="27959"/>
        <n v="76751"/>
        <n v="57372"/>
        <n v="5175"/>
        <n v="4025"/>
        <n v="41180"/>
        <n v="77533"/>
        <n v="32078"/>
        <n v="117669"/>
        <n v="112390"/>
        <n v="106046"/>
        <n v="56309"/>
        <n v="137442"/>
        <n v="16947"/>
        <n v="16257"/>
        <n v="15876"/>
        <n v="14228"/>
        <n v="23043"/>
        <n v="85902"/>
        <n v="25430"/>
        <n v="5750"/>
        <n v="74714"/>
        <n v="92437"/>
        <n v="20183"/>
        <n v="19458"/>
        <n v="1136604"/>
        <n v="19381"/>
        <n v="164264"/>
        <n v="1094206"/>
        <n v="92539"/>
        <n v="102414"/>
        <n v="20086"/>
        <n v="17832"/>
        <n v="141641"/>
        <n v="122052"/>
        <n v="23600"/>
        <n v="125656"/>
        <n v="10804"/>
        <n v="17847"/>
        <n v="18656"/>
        <n v="71657"/>
        <n v="171173"/>
        <n v="131825"/>
        <n v="128950"/>
        <n v="102204"/>
        <n v="102205"/>
        <n v="126946"/>
        <n v="128938"/>
        <n v="102160"/>
        <n v="102158"/>
        <n v="99728"/>
        <n v="6250"/>
        <n v="94236"/>
        <n v="56781"/>
        <n v="59128"/>
        <n v="20642"/>
        <n v="19361"/>
        <n v="18987"/>
        <n v="19136"/>
        <n v="142203"/>
        <n v="126390"/>
        <n v="128732"/>
        <n v="34932"/>
        <n v="19669"/>
        <n v="18234"/>
        <n v="69653"/>
        <n v="167660"/>
        <n v="100371"/>
        <n v="99874"/>
        <n v="10592"/>
        <n v="6005"/>
        <n v="10405"/>
        <n v="6874"/>
        <n v="6864"/>
        <n v="5314"/>
        <n v="5475"/>
        <n v="27056"/>
        <n v="79350"/>
        <n v="1500"/>
        <n v="11485"/>
        <n v="17292"/>
        <n v="13766"/>
        <n v="746329"/>
        <n v="1333132"/>
        <n v="1408568"/>
        <n v="1285002"/>
        <n v="667179"/>
        <n v="7286"/>
        <n v="1067001"/>
        <n v="3416"/>
        <n v="10717"/>
        <n v="19402"/>
        <n v="13163"/>
        <n v="6312"/>
        <n v="16145"/>
        <n v="22230"/>
        <n v="14729"/>
        <n v="2792"/>
        <n v="2786"/>
        <n v="5266"/>
        <n v="3179"/>
        <n v="3573"/>
        <n v="4257"/>
        <n v="3735"/>
        <n v="12696"/>
        <n v="19050"/>
        <n v="12841"/>
        <n v="5766"/>
        <n v="27374"/>
        <n v="28100"/>
        <n v="98824"/>
        <n v="50289"/>
        <n v="40501"/>
        <n v="30471"/>
        <n v="43728"/>
        <n v="46759"/>
        <n v="26743"/>
        <n v="149047"/>
        <n v="75472"/>
        <n v="149794"/>
        <n v="13088"/>
        <n v="9973"/>
        <n v="7606"/>
        <n v="7907"/>
        <n v="3125"/>
        <n v="2811"/>
        <n v="3543"/>
        <n v="6617"/>
        <n v="3544"/>
        <n v="4428"/>
        <n v="5366"/>
        <n v="14166"/>
        <n v="5026"/>
        <n v="5024.5"/>
        <n v="72616"/>
        <n v="120658"/>
        <n v="77228"/>
        <n v="72065"/>
        <n v="66990"/>
        <n v="15138"/>
        <n v="17435"/>
        <n v="7170"/>
        <n v="15014"/>
        <n v="49777"/>
        <n v="19327"/>
        <n v="77044"/>
        <n v="9482"/>
        <n v="10208"/>
        <n v="22258"/>
        <n v="26068"/>
        <n v="5381"/>
        <n v="5619"/>
        <n v="8871"/>
        <n v="30694"/>
        <n v="154448"/>
        <n v="948008"/>
        <n v="65635"/>
        <n v="63434"/>
        <n v="74355"/>
        <n v="65642"/>
        <n v="64833"/>
        <n v="64891"/>
        <n v="1495"/>
        <n v="104289"/>
        <n v="32650"/>
        <n v="61998"/>
        <n v="27608"/>
        <n v="64082"/>
        <n v="33871"/>
        <n v="67073"/>
        <n v="52121"/>
        <n v="21431"/>
        <n v="45137"/>
        <n v="18477"/>
        <n v="42709"/>
        <n v="37110"/>
        <n v="8181"/>
        <n v="9890"/>
        <n v="16100"/>
        <n v="13800"/>
        <n v="9792"/>
        <n v="9200"/>
        <n v="4843"/>
        <n v="48300"/>
        <n v="25300"/>
        <n v="14208"/>
        <n v="54584"/>
        <n v="17285"/>
        <n v="36800"/>
        <n v="105800"/>
        <n v="82800"/>
        <n v="24610"/>
        <n v="23000"/>
        <n v="71300"/>
        <n v="43700"/>
        <n v="26117"/>
        <n v="26978"/>
        <n v="271202"/>
        <n v="551591"/>
        <n v="29900"/>
        <n v="85219"/>
        <n v="236709"/>
        <n v="122551"/>
        <n v="121129"/>
        <n v="96275"/>
        <n v="93194"/>
        <n v="22416"/>
        <n v="217198"/>
        <n v="50600"/>
        <n v="103933"/>
        <n v="122117"/>
        <n v="1928"/>
        <n v="13455"/>
        <n v="14312"/>
        <n v="13184"/>
        <n v="28206"/>
        <n v="36352"/>
        <n v="15930"/>
        <n v="22363"/>
        <n v="103908"/>
        <n v="24777"/>
        <n v="3195"/>
        <n v="47868"/>
        <n v="11329"/>
        <n v="11881"/>
        <n v="47921"/>
        <n v="57505"/>
        <n v="11948"/>
        <n v="10803"/>
        <n v="144891"/>
        <n v="3741"/>
        <n v="57500"/>
        <n v="167482"/>
        <n v="98799"/>
        <n v="119960"/>
        <n v="58075"/>
        <n v="24105"/>
        <n v="17980"/>
        <n v="115724"/>
        <n v="33913"/>
        <n v="32660"/>
        <n v="14490"/>
        <n v="46000"/>
        <n v="103857"/>
        <n v="1545486"/>
        <n v="467670"/>
        <n v="414405"/>
        <n v="88693"/>
        <n v="397650"/>
        <n v="587305"/>
        <n v="2007951"/>
        <n v="408834"/>
        <n v="2850"/>
        <n v="29929"/>
        <n v="3242963"/>
        <n v="1655989"/>
        <n v="757753"/>
        <n v="163490"/>
        <n v="2195807"/>
        <n v="212398"/>
        <n v="1981476"/>
        <n v="2110475"/>
        <n v="556521"/>
        <n v="625124"/>
        <n v="326048"/>
        <n v="167520"/>
        <n v="490789"/>
        <n v="6974334"/>
        <n v="4813"/>
        <n v="6959493"/>
        <n v="1"/>
        <n v="208105"/>
        <n v="421055"/>
        <n v="39451"/>
        <n v="2415"/>
        <n v="22556"/>
        <n v="201965"/>
        <n v="3313"/>
        <n v="357648"/>
        <n v="261156"/>
        <n v="111363"/>
        <n v="82697"/>
        <n v="293502"/>
        <n v="163079"/>
        <n v="105405"/>
        <n v="33572"/>
        <n v="18140"/>
        <n v="7360"/>
        <n v="17591"/>
        <n v="12613"/>
        <n v="12648"/>
        <n v="12353"/>
        <n v="12297"/>
        <n v="14869"/>
        <n v="44409"/>
        <n v="5144"/>
        <n v="40485"/>
        <n v="5617"/>
        <n v="35166"/>
        <n v="195519"/>
        <n v="163537"/>
        <n v="115856"/>
        <n v="4483"/>
        <n v="6371"/>
        <n v="83531"/>
        <n v="52379"/>
        <n v="82259"/>
        <n v="58423"/>
        <n v="43786"/>
        <n v="41562"/>
        <n v="4948"/>
        <n v="1327"/>
        <n v="3083"/>
        <n v="948"/>
        <n v="2086"/>
        <n v="1109"/>
        <n v="12351"/>
        <n v="7108"/>
        <n v="117824"/>
        <n v="21867"/>
        <n v="30636"/>
        <n v="120289"/>
        <n v="5348"/>
        <n v="5808"/>
        <n v="12105"/>
        <n v="16802"/>
        <n v="61207"/>
        <n v="113448"/>
        <n v="24359"/>
        <n v="18367"/>
        <n v="44865"/>
        <n v="28052"/>
        <n v="27044"/>
        <n v="177208"/>
        <n v="8913"/>
        <n v="10810"/>
        <n v="2"/>
        <n v="10942"/>
        <n v="16718"/>
        <n v="1937"/>
        <n v="16761"/>
        <n v="16603"/>
        <n v="20404"/>
        <n v="18816"/>
        <n v="19315"/>
        <n v="19111"/>
        <n v="20476"/>
        <n v="19963"/>
        <n v="6883"/>
        <n v="5799"/>
        <n v="11506"/>
        <n v="10192"/>
        <n v="10081"/>
        <n v="13173"/>
        <n v="39797"/>
        <n v="3580"/>
        <n v="9924"/>
        <n v="13128"/>
        <n v="2875"/>
        <n v="9966"/>
        <n v="36834"/>
        <n v="3518"/>
        <n v="1725"/>
        <n v="14438"/>
        <n v="5794"/>
        <n v="3551"/>
        <n v="14593"/>
        <n v="25948"/>
        <n v="71231"/>
        <n v="50446"/>
        <n v="11296"/>
        <n v="2884"/>
        <n v="19482"/>
        <n v="14888"/>
        <n v="2553"/>
        <n v="2700"/>
        <n v="17152"/>
        <n v="3160"/>
        <n v="3743"/>
        <n v="4211"/>
        <n v="1656"/>
        <n v="22003"/>
        <n v="21795"/>
        <n v="21832"/>
        <n v="21615"/>
        <n v="20574"/>
        <n v="20311"/>
        <n v="4055"/>
        <n v="3671"/>
        <n v="9211"/>
        <n v="43827"/>
        <n v="43819"/>
        <n v="18576"/>
        <n v="11864"/>
        <n v="44587"/>
        <n v="44144"/>
        <n v="48325"/>
        <n v="38008"/>
        <n v="7465"/>
        <n v="12183.6"/>
        <n v="20002.400000000001"/>
        <n v="9923"/>
        <n v="25295"/>
        <n v="1126913"/>
        <n v="19056"/>
        <n v="36013"/>
        <n v="358415"/>
        <n v="65"/>
        <n v="14820"/>
        <n v="14950"/>
        <n v="15358"/>
        <n v="15640"/>
        <n v="41622"/>
        <n v="33132"/>
        <n v="13936"/>
        <n v="18057"/>
        <n v="56465"/>
        <n v="56322"/>
        <n v="82745"/>
        <n v="18698"/>
        <n v="250266"/>
        <n v="44551"/>
        <n v="46788"/>
        <n v="8462"/>
        <n v="5841"/>
        <n v="234951"/>
        <n v="339"/>
        <n v="61436"/>
        <n v="12276"/>
        <n v="10440"/>
        <n v="231867"/>
        <n v="81363"/>
        <n v="20659"/>
        <n v="15332"/>
        <n v="27116"/>
        <n v="10556"/>
        <n v="171136"/>
        <n v="8491"/>
        <n v="11532"/>
        <n v="11217"/>
        <n v="35332"/>
        <n v="85140"/>
        <n v="30826"/>
        <n v="84875"/>
        <n v="10103"/>
        <n v="59079"/>
        <n v="15730"/>
        <n v="109537"/>
        <n v="38342"/>
        <n v="11267"/>
        <n v="337201"/>
        <n v="91833"/>
        <n v="174322"/>
        <n v="20874"/>
        <n v="17250"/>
        <n v="36550"/>
        <n v="14509"/>
        <n v="10264"/>
        <n v="33003"/>
        <n v="32376"/>
        <n v="28657"/>
        <n v="148619"/>
        <n v="49507"/>
        <n v="23122"/>
        <n v="115607"/>
        <n v="69365"/>
        <n v="11005"/>
        <n v="166557"/>
        <n v="43010"/>
        <n v="12883"/>
        <n v="23124"/>
        <n v="61009"/>
        <n v="54864"/>
        <n v="220215"/>
        <n v="10244"/>
        <n v="14581"/>
        <n v="25547"/>
        <n v="10955"/>
        <n v="48319"/>
        <n v="32039"/>
        <n v="50505"/>
        <n v="47988"/>
        <n v="58225"/>
        <n v="28351"/>
        <n v="15239"/>
        <n v="22309"/>
        <n v="95681"/>
        <n v="13919"/>
        <n v="10725"/>
        <n v="4988"/>
        <n v="5882"/>
        <n v="2687"/>
        <n v="8057"/>
        <n v="2244"/>
        <n v="1442"/>
        <n v="50201"/>
        <n v="58456"/>
        <n v="29332"/>
        <n v="12693"/>
        <n v="212061"/>
        <n v="593"/>
        <n v="1095"/>
        <n v="1121"/>
        <n v="1079"/>
        <n v="264709"/>
        <n v="46638"/>
        <n v="60817"/>
        <n v="31936"/>
        <n v="54250"/>
        <n v="54819"/>
        <n v="25276"/>
        <n v="10610"/>
        <n v="106228"/>
        <n v="36094"/>
        <n v="8129"/>
        <n v="47861"/>
        <n v="14800"/>
        <n v="11481"/>
        <n v="13100"/>
        <n v="18162"/>
        <n v="11064"/>
        <n v="59610"/>
        <n v="12143"/>
        <n v="42006"/>
        <n v="10731"/>
        <n v="20282"/>
        <n v="30669"/>
        <n v="23608"/>
        <n v="6521"/>
        <n v="56907"/>
        <n v="202259"/>
        <n v="30913"/>
        <n v="11956"/>
        <n v="15430"/>
        <n v="11900"/>
        <n v="11455"/>
        <n v="60864"/>
        <n v="73866"/>
        <n v="11396"/>
        <n v="42915"/>
        <n v="24550"/>
        <n v="11270"/>
        <n v="85644"/>
        <n v="11139"/>
        <n v="18606"/>
        <n v="12909"/>
        <n v="20700"/>
        <n v="137519"/>
        <n v="69647"/>
        <n v="197227"/>
        <n v="596428"/>
        <n v="146280"/>
        <n v="73786"/>
        <n v="78269"/>
        <n v="136968"/>
        <n v="76086"/>
        <n v="71716"/>
        <n v="78272"/>
        <n v="69646"/>
        <n v="74015"/>
        <n v="490441"/>
        <n v="99489"/>
        <n v="783658"/>
        <n v="78135"/>
        <n v="230670"/>
        <n v="126000"/>
        <n v="920"/>
        <n v="12533"/>
        <n v="137490"/>
        <n v="78246"/>
        <n v="73967"/>
        <n v="14291"/>
        <n v="7929"/>
        <n v="14501"/>
        <n v="45507"/>
        <n v="60725"/>
        <n v="78521"/>
        <n v="31235.59"/>
        <n v="1039"/>
        <n v="1478"/>
        <n v="10884"/>
        <n v="2070"/>
        <n v="4382"/>
        <n v="4911"/>
        <n v="11819"/>
        <n v="25767"/>
        <n v="2870"/>
        <n v="4003"/>
        <n v="2524"/>
        <n v="3273"/>
        <n v="2238"/>
        <n v="2223"/>
        <n v="2646"/>
        <n v="3739"/>
        <n v="2109"/>
        <n v="2178"/>
        <n v="5743"/>
        <n v="5009"/>
        <n v="2423"/>
        <n v="2501"/>
        <n v="2404"/>
        <n v="2954"/>
        <n v="3690"/>
        <n v="4606"/>
        <n v="3472"/>
        <n v="4683"/>
        <n v="28051"/>
        <n v="54129"/>
        <n v="345"/>
        <n v="11935"/>
        <n v="14609"/>
        <n v="15184"/>
        <n v="14444"/>
        <n v="12399"/>
        <n v="12364"/>
        <n v="28754"/>
        <n v="13868"/>
        <n v="10635"/>
        <n v="31809"/>
        <n v="22147"/>
        <n v="53264"/>
        <n v="9144"/>
        <n v="9215"/>
        <n v="1139"/>
        <n v="8995"/>
        <n v="10910"/>
        <n v="13420"/>
        <n v="29490"/>
        <n v="38500"/>
        <n v="33075"/>
        <n v="21557"/>
        <n v="9025"/>
        <n v="9510"/>
        <n v="21278"/>
        <n v="8805"/>
        <n v="14982"/>
        <n v="17973"/>
        <n v="40705"/>
        <n v="12770"/>
        <n v="11170"/>
        <n v="14628"/>
        <n v="9015"/>
        <n v="13447"/>
        <n v="14205"/>
        <n v="280"/>
        <n v="1570"/>
        <n v="3120"/>
        <n v="35708"/>
        <n v="194526"/>
        <n v="8910"/>
        <n v="250"/>
        <n v="6330"/>
        <n v="141100"/>
        <n v="18025"/>
        <n v="8880"/>
        <n v="8050"/>
        <n v="24725"/>
        <n v="7245"/>
        <n v="7337"/>
        <n v="7247"/>
        <n v="24530"/>
        <n v="10303"/>
        <n v="4557"/>
        <n v="5290"/>
        <n v="9262"/>
        <n v="1809"/>
        <n v="17405"/>
        <n v="3450"/>
        <n v="622457"/>
        <n v="291007"/>
        <n v="1484"/>
        <n v="6193"/>
        <n v="60089"/>
        <n v="662688"/>
        <n v="8052"/>
        <n v="6502"/>
        <n v="14139"/>
        <n v="59242"/>
        <n v="545066"/>
        <n v="126283"/>
        <n v="3563588"/>
        <n v="34050"/>
        <n v="1526"/>
        <n v="479"/>
        <n v="43600"/>
        <n v="3950"/>
        <n v="19500"/>
        <n v="19450"/>
        <n v="9905"/>
        <n v="9875"/>
        <n v="21000"/>
        <n v="10865"/>
        <n v="9870"/>
        <n v="16355"/>
        <n v="17220"/>
        <n v="10030"/>
        <n v="20950"/>
        <n v="18100"/>
        <n v="11985"/>
        <n v="11065"/>
        <n v="9925"/>
        <n v="17225"/>
        <n v="10080"/>
        <n v="10305"/>
        <n v="10375"/>
        <n v="9885"/>
        <n v="10015"/>
        <n v="20175"/>
        <n v="20385"/>
        <n v="16735"/>
        <n v="10400"/>
        <n v="10315"/>
        <n v="9910"/>
        <n v="10070"/>
        <n v="9945"/>
        <n v="10455"/>
        <n v="21875"/>
        <n v="10140"/>
        <n v="31210"/>
        <n v="16210"/>
        <n v="10040"/>
        <n v="19945"/>
        <n v="17585"/>
        <n v="10740"/>
        <n v="10715"/>
        <n v="55300"/>
        <n v="28745"/>
        <n v="30735"/>
        <n v="22160"/>
        <n v="10265"/>
        <n v="10710"/>
        <n v="15200"/>
        <n v="25130"/>
        <n v="19485"/>
        <n v="9815"/>
        <n v="32695"/>
        <n v="21125"/>
        <n v="17355"/>
        <n v="10770"/>
        <n v="17415"/>
        <n v="17360"/>
        <n v="10425"/>
        <n v="10130"/>
        <n v="10495"/>
        <n v="10680"/>
        <n v="18020"/>
        <n v="9920"/>
        <n v="10530"/>
        <n v="10065"/>
        <n v="19335"/>
        <n v="10215"/>
        <n v="10330"/>
        <n v="20150"/>
        <n v="13025"/>
        <n v="28975"/>
        <n v="20040"/>
        <n v="18145"/>
        <n v="17095"/>
        <n v="22400"/>
        <n v="17120"/>
        <n v="10300"/>
        <n v="18705"/>
        <n v="11610"/>
        <n v="18720"/>
        <n v="11875"/>
        <n v="10800"/>
        <n v="9930"/>
        <n v="9915"/>
        <n v="24705"/>
        <n v="18945"/>
        <n v="17260"/>
        <n v="39511"/>
        <n v="16550"/>
        <n v="10225"/>
        <n v="6741000"/>
        <n v="19910"/>
        <n v="10925"/>
        <n v="18685"/>
        <n v="20203"/>
        <n v="13119"/>
        <n v="11161"/>
        <n v="48444"/>
        <n v="15489"/>
        <n v="8249"/>
        <n v="10547"/>
        <n v="8537"/>
        <n v="8631"/>
        <n v="9135"/>
        <n v="17270"/>
        <n v="4576"/>
        <n v="4114"/>
        <n v="16968"/>
        <n v="25393"/>
        <n v="8187"/>
        <n v="11497"/>
        <n v="4469"/>
        <n v="19397"/>
        <n v="39424"/>
        <n v="8158"/>
        <n v="12430"/>
        <n v="8169"/>
        <n v="5099"/>
        <n v="15141"/>
        <n v="16719"/>
        <n v="24477"/>
        <n v="17556"/>
        <n v="24178"/>
        <n v="8148"/>
        <n v="4150"/>
        <n v="9350"/>
        <n v="5050"/>
        <n v="4630"/>
        <n v="17048"/>
        <n v="15049"/>
        <n v="15706"/>
        <n v="11869"/>
        <n v="12211"/>
        <n v="14828"/>
        <n v="12535"/>
        <n v="15879"/>
        <n v="25387"/>
        <n v="8015"/>
        <n v="8118"/>
        <n v="3760"/>
        <n v="3780"/>
        <n v="75726"/>
        <n v="15485"/>
        <n v="10623"/>
        <n v="23017"/>
        <n v="8391"/>
        <n v="18680"/>
        <n v="23771"/>
        <n v="16563"/>
        <n v="241637"/>
        <n v="5689"/>
        <n v="17474"/>
        <n v="15597"/>
        <n v="43491"/>
        <n v="17155"/>
        <n v="7837"/>
        <n v="23501"/>
        <n v="4727"/>
        <n v="15557"/>
        <n v="12423"/>
        <n v="9220"/>
        <n v="8765"/>
        <n v="16443"/>
        <n v="8940"/>
        <n v="8695"/>
        <n v="17244"/>
        <n v="19715"/>
        <n v="17514"/>
        <n v="16529"/>
        <n v="16820"/>
        <n v="27005"/>
        <n v="25625"/>
        <n v="8646"/>
        <n v="54342"/>
        <n v="108434"/>
        <n v="6700"/>
        <n v="56336"/>
        <n v="7067"/>
        <n v="8587"/>
        <n v="8789"/>
        <n v="8229"/>
        <n v="5043"/>
        <n v="27078"/>
        <n v="42130"/>
        <n v="18801"/>
        <n v="75040"/>
        <n v="18277"/>
        <n v="30828"/>
        <n v="11628"/>
        <n v="8439"/>
        <n v="72762"/>
        <n v="14585"/>
        <n v="421174"/>
        <n v="363947.47"/>
        <n v="45660"/>
        <n v="79074"/>
        <n v="34572"/>
        <n v="1469"/>
        <n v="1657"/>
        <n v="26614"/>
        <n v="26796"/>
        <n v="62844"/>
        <n v="115614"/>
        <n v="42292"/>
        <n v="25592"/>
        <n v="1438"/>
        <n v="73409"/>
        <n v="1482"/>
        <n v="34167"/>
        <n v="27276"/>
        <n v="1477"/>
        <n v="59656"/>
        <n v="39953"/>
        <n v="42285"/>
        <n v="84635"/>
        <n v="32077"/>
        <n v="208148"/>
        <n v="50382"/>
        <n v="47111"/>
        <n v="101862"/>
        <n v="25614"/>
        <n v="25682"/>
        <n v="25522"/>
        <n v="27658"/>
        <n v="46186"/>
        <n v="44993"/>
        <n v="68969"/>
        <n v="10915"/>
        <n v="53428"/>
        <n v="35873"/>
        <n v="64638"/>
        <n v="21922"/>
        <n v="17630"/>
        <n v="60791"/>
        <n v="25816"/>
        <n v="28761"/>
        <n v="44779"/>
        <n v="35201"/>
        <n v="54053"/>
        <n v="85212"/>
        <n v="1479"/>
        <n v="54368"/>
        <n v="38758"/>
        <n v="59000"/>
        <n v="26602"/>
        <n v="34140"/>
        <n v="67740"/>
        <n v="1459"/>
        <n v="12271"/>
        <n v="28920"/>
        <n v="27881"/>
        <n v="34719"/>
        <n v="25558"/>
        <n v="66535"/>
        <n v="51324"/>
        <n v="2450"/>
        <n v="50"/>
        <n v="140"/>
        <n v="320"/>
        <n v="17410"/>
        <n v="2920"/>
        <n v="4030"/>
        <n v="17400"/>
        <n v="4222"/>
        <n v="5782"/>
        <n v="13000"/>
        <n v="16709"/>
        <n v="7056"/>
        <n v="49754"/>
        <n v="50447"/>
        <n v="6414"/>
        <n v="8966"/>
        <n v="25005"/>
        <n v="16372"/>
        <n v="7194"/>
        <n v="4729"/>
        <n v="5915"/>
        <n v="48314"/>
        <n v="54987"/>
        <n v="48751"/>
        <n v="4542"/>
        <n v="5989"/>
        <n v="11866"/>
        <n v="99009"/>
        <n v="6134"/>
        <n v="33256"/>
        <n v="6913"/>
        <n v="7163"/>
        <n v="5416"/>
        <n v="49963"/>
        <n v="4792"/>
        <n v="4913"/>
        <n v="5104"/>
        <n v="67000"/>
        <n v="15171"/>
        <n v="6664"/>
        <n v="3664"/>
        <n v="8069"/>
        <n v="6561"/>
        <n v="4012"/>
        <n v="8911"/>
        <n v="9552"/>
        <n v="4105"/>
        <n v="16841"/>
        <n v="7625"/>
        <n v="25908"/>
        <n v="11220"/>
        <n v="51392"/>
        <n v="5611"/>
        <n v="4223"/>
        <n v="9615"/>
        <n v="16704"/>
        <n v="102217"/>
        <n v="24211"/>
        <n v="22997"/>
        <n v="6048"/>
        <n v="39772"/>
        <n v="4982"/>
        <n v="51430"/>
        <n v="7584"/>
        <n v="46131"/>
        <n v="6581"/>
        <n v="34386"/>
        <n v="5569"/>
        <n v="5363"/>
        <n v="4316"/>
        <n v="6569"/>
        <n v="143031"/>
        <n v="3763"/>
        <n v="10742"/>
        <n v="5014"/>
        <n v="5236"/>
        <n v="27575"/>
        <n v="16037"/>
        <n v="9793"/>
        <n v="101523"/>
        <n v="4566"/>
        <n v="99907"/>
        <n v="10631"/>
        <n v="25533"/>
        <n v="8092"/>
        <n v="95213"/>
        <n v="69742"/>
        <n v="49696"/>
        <n v="5856"/>
        <n v="106916"/>
        <n v="19976"/>
        <n v="48027"/>
        <n v="29298"/>
        <n v="70027"/>
        <n v="77410"/>
        <n v="35650"/>
        <n v="31000"/>
        <n v="66700"/>
        <n v="41000"/>
        <n v="210420"/>
        <n v="32214"/>
        <n v="28520"/>
        <n v="32800"/>
        <n v="62253"/>
        <n v="68000"/>
        <n v="199125"/>
        <n v="26769"/>
        <n v="35916"/>
        <n v="85578"/>
        <n v="252922"/>
        <n v="7000"/>
        <n v="263183"/>
        <n v="190905"/>
        <n v="98879"/>
        <n v="258889"/>
        <n v="253728"/>
        <n v="188678"/>
        <n v="380631"/>
        <n v="74874"/>
        <n v="251594"/>
        <n v="211258"/>
        <n v="296679"/>
        <n v="9800"/>
        <n v="253068"/>
        <n v="177113"/>
        <n v="235806"/>
        <n v="8786"/>
        <n v="192996"/>
        <n v="600"/>
        <n v="178160"/>
        <n v="7130"/>
        <n v="7500"/>
        <n v="8200"/>
        <n v="168372.54"/>
        <n v="264818"/>
        <n v="214937"/>
        <n v="96914"/>
        <n v="249916"/>
        <n v="35195"/>
        <n v="4447"/>
        <n v="7700"/>
        <n v="125200"/>
        <n v="190970"/>
        <n v="177402"/>
        <n v="249220"/>
        <n v="9900"/>
        <n v="46862"/>
        <n v="816149"/>
        <n v="152557"/>
        <n v="199364"/>
        <n v="74860"/>
        <n v="205274"/>
        <n v="40976"/>
        <n v="4277"/>
        <n v="12920"/>
        <n v="6046"/>
        <n v="95348"/>
        <n v="403779"/>
        <n v="205154"/>
        <n v="51538"/>
        <n v="6670"/>
        <n v="1150"/>
        <n v="21850"/>
        <n v="22213"/>
        <n v="17350"/>
        <n v="6026"/>
        <n v="7646"/>
        <n v="7614"/>
        <n v="5289"/>
        <n v="5291"/>
        <n v="7597"/>
        <n v="7288"/>
        <n v="7110"/>
        <n v="15729"/>
        <n v="92990"/>
        <n v="79363"/>
        <n v="166756"/>
        <n v="173176"/>
        <n v="125610"/>
        <n v="70115"/>
        <n v="112609"/>
        <n v="159782"/>
        <n v="173526"/>
        <n v="285437"/>
        <n v="250425"/>
        <n v="1379"/>
        <n v="1295"/>
        <n v="20170"/>
        <n v="4685"/>
        <n v="7212"/>
        <n v="4370"/>
        <n v="4255"/>
        <n v="8502"/>
        <n v="24674"/>
        <n v="15371"/>
        <n v="24473"/>
        <n v="16381"/>
        <n v="70279"/>
        <n v="70723"/>
        <n v="17638"/>
        <n v="15153"/>
        <n v="568172"/>
        <n v="100"/>
        <n v="49009"/>
        <n v="91740"/>
        <n v="8495"/>
        <n v="15065"/>
        <n v="15111"/>
        <n v="8822"/>
        <n v="8354"/>
        <n v="20320"/>
        <n v="48952"/>
        <n v="23258"/>
        <n v="12281"/>
        <n v="10417"/>
        <n v="7733"/>
        <n v="80704"/>
        <n v="681995"/>
        <n v="55261"/>
        <n v="26219"/>
        <n v="9659"/>
        <n v="12568"/>
        <n v="8670"/>
        <n v="2773"/>
        <n v="54200"/>
        <n v="8382"/>
        <n v="10663"/>
        <n v="31426"/>
        <n v="8992"/>
        <n v="183182"/>
        <n v="105450"/>
        <n v="81925"/>
        <n v="7161"/>
        <n v="7238"/>
        <n v="8691"/>
        <n v="11266"/>
        <n v="17932"/>
        <n v="13213"/>
        <n v="15187"/>
        <n v="350288"/>
        <n v="29026"/>
        <n v="8827"/>
        <n v="7213"/>
        <n v="7705"/>
        <n v="8065"/>
        <n v="6500"/>
        <n v="5000"/>
        <n v="1000"/>
        <n v="2775"/>
        <n v="2280"/>
        <n v="24122"/>
        <n v="2861"/>
        <n v="29759"/>
        <n v="1300"/>
        <n v="500"/>
        <n v="20656"/>
        <n v="6000"/>
        <n v="10000"/>
        <n v="69374"/>
        <n v="50205"/>
        <n v="21880"/>
        <n v="54898"/>
        <n v="63514"/>
        <n v="84826"/>
        <n v="54514"/>
        <n v="36000"/>
        <n v="150939.5"/>
        <n v="22662"/>
        <n v="204323"/>
        <n v="35952"/>
        <n v="203567"/>
        <n v="67057"/>
        <n v="58822"/>
        <n v="202307"/>
        <n v="20654"/>
        <n v="85400"/>
        <n v="202839"/>
        <n v="123561"/>
        <n v="201103"/>
        <n v="93813.87"/>
        <n v="21077"/>
        <n v="40374"/>
        <n v="9248"/>
        <n v="20639"/>
        <n v="9515"/>
        <n v="95352"/>
        <n v="11700"/>
        <n v="16857"/>
        <n v="20319"/>
        <n v="8339"/>
        <n v="27299"/>
        <n v="8517"/>
        <n v="13022"/>
        <n v="15991"/>
        <n v="21225"/>
        <n v="8576"/>
        <n v="8932"/>
        <n v="67056"/>
        <n v="14037"/>
        <n v="14699"/>
        <n v="10125"/>
        <n v="9286"/>
        <n v="9422"/>
        <n v="17955"/>
        <n v="8378"/>
        <n v="31318"/>
        <n v="8982"/>
        <n v="34096"/>
        <n v="21170"/>
        <n v="8760"/>
        <n v="13244"/>
        <n v="8441"/>
        <n v="8578"/>
        <n v="43845"/>
        <n v="8866"/>
        <n v="179373"/>
        <n v="8732"/>
        <n v="106544"/>
        <n v="8518"/>
        <n v="20463"/>
        <n v="8444"/>
        <n v="11442"/>
        <n v="8531"/>
        <n v="8310"/>
        <n v="10841"/>
        <n v="14786"/>
        <n v="40940"/>
        <n v="9331"/>
        <n v="8273"/>
        <n v="11828"/>
        <n v="12593"/>
        <n v="8581"/>
        <n v="10029"/>
        <n v="21164"/>
        <n v="122698"/>
        <n v="17555"/>
        <n v="8971"/>
        <n v="8266"/>
        <n v="8208"/>
        <n v="94469"/>
        <n v="22886"/>
        <n v="8252"/>
        <n v="9519"/>
        <n v="9475"/>
        <n v="34374"/>
        <n v="15496"/>
        <n v="11427"/>
        <n v="8220"/>
        <n v="68422"/>
        <n v="8394"/>
        <n v="48569"/>
        <n v="11328"/>
        <n v="11711"/>
        <n v="33983"/>
        <n v="8228"/>
        <n v="8558"/>
        <n v="11114"/>
        <n v="101675"/>
        <n v="13610"/>
        <n v="8294"/>
        <n v="11657"/>
        <n v="8338"/>
        <n v="32570"/>
        <n v="20915"/>
        <n v="8217"/>
        <n v="78215"/>
        <n v="22070"/>
        <n v="9529"/>
        <n v="8371"/>
        <n v="20811"/>
        <n v="13699"/>
        <n v="38344"/>
        <n v="8856"/>
        <n v="8332"/>
        <n v="28211"/>
        <n v="15511"/>
        <n v="8486"/>
        <n v="24962"/>
        <n v="26846"/>
        <n v="9010"/>
        <n v="10964"/>
        <n v="8635"/>
        <n v="21814"/>
        <n v="66367"/>
        <n v="8767"/>
        <n v="8198"/>
        <n v="10098"/>
        <n v="24883"/>
        <n v="84272"/>
        <n v="8624"/>
        <n v="74282"/>
        <n v="28093"/>
        <n v="15504"/>
        <n v="8852"/>
        <n v="21393"/>
        <n v="17960"/>
        <n v="8022"/>
        <n v="36206"/>
        <n v="22726"/>
        <n v="52525"/>
        <n v="57056"/>
        <n v="299210"/>
        <n v="11310"/>
        <n v="41331"/>
        <n v="51231"/>
        <n v="31542"/>
        <n v="101606"/>
        <n v="57381"/>
        <n v="11989"/>
        <n v="4010"/>
        <n v="4876"/>
        <n v="248947"/>
        <n v="41115"/>
        <n v="8258"/>
        <n v="53510"/>
        <n v="11664"/>
        <n v="14290"/>
        <n v="28669"/>
        <n v="7816"/>
        <n v="16229"/>
        <n v="18240"/>
        <n v="12192"/>
        <n v="47001"/>
        <n v="24648"/>
        <n v="14546"/>
        <n v="6044"/>
        <n v="54659"/>
        <n v="85800"/>
        <n v="15552"/>
        <n v="5256"/>
        <n v="12186"/>
        <n v="50206"/>
        <n v="14272"/>
        <n v="166437"/>
        <n v="5362"/>
        <n v="5952"/>
        <n v="37648"/>
        <n v="11729"/>
        <n v="26987"/>
        <n v="303201"/>
        <n v="5946"/>
        <n v="767740"/>
        <n v="15894"/>
        <n v="95498"/>
        <n v="27920"/>
        <n v="76208"/>
        <n v="114386"/>
        <n v="16182"/>
        <n v="28271"/>
        <n v="39683"/>
        <n v="86205"/>
        <n v="17374"/>
        <n v="215539"/>
        <n v="16283"/>
        <n v="13120"/>
        <n v="6369"/>
        <n v="60612"/>
        <n v="103186"/>
        <n v="8174"/>
        <n v="68783"/>
        <n v="8770"/>
        <n v="5271"/>
        <n v="23939"/>
        <n v="124278"/>
        <n v="104568"/>
        <n v="17238"/>
        <n v="151865"/>
        <n v="12085"/>
        <n v="11417"/>
        <n v="15486"/>
        <n v="78735"/>
        <n v="109058"/>
        <n v="17262"/>
        <n v="72474"/>
        <n v="25510"/>
        <n v="45467"/>
        <n v="47518"/>
        <n v="15394"/>
        <n v="42862"/>
        <n v="20162"/>
        <n v="425656"/>
        <n v="115065"/>
        <n v="19026"/>
        <n v="74525"/>
        <n v="49666"/>
        <n v="23670"/>
        <n v="118944"/>
        <n v="84349"/>
        <n v="164617"/>
        <n v="422924"/>
        <n v="36958"/>
        <n v="8402"/>
        <n v="8170"/>
        <n v="64834"/>
        <n v="20594"/>
        <n v="49473"/>
        <n v="15245"/>
        <n v="16047"/>
        <n v="24249"/>
        <n v="19655"/>
        <n v="54235"/>
        <n v="126474"/>
        <n v="6008"/>
        <n v="47396"/>
        <n v="15194"/>
        <n v="13095"/>
        <n v="86379"/>
        <n v="19778"/>
        <n v="15208"/>
        <n v="42345"/>
        <n v="211579"/>
        <n v="7585"/>
        <n v="15169"/>
        <n v="98769"/>
        <n v="34281"/>
        <n v="15306"/>
        <n v="28154"/>
        <n v="18326"/>
        <n v="15837"/>
        <n v="16128"/>
        <n v="492490"/>
        <n v="66714"/>
        <n v="7982"/>
        <n v="8939"/>
        <n v="35980"/>
        <n v="9212"/>
        <n v="131456"/>
        <n v="15013"/>
        <n v="23926"/>
        <n v="19521"/>
        <n v="9778"/>
        <n v="25559"/>
        <n v="15734"/>
        <n v="32130"/>
        <n v="506048"/>
        <n v="5589.6"/>
        <n v="17762"/>
        <n v="19821"/>
        <n v="130145"/>
        <n v="9664"/>
        <n v="4139"/>
        <n v="3946"/>
        <n v="46355"/>
        <n v="8929"/>
        <n v="17480"/>
        <n v="16665.34"/>
        <n v="5071.54"/>
        <n v="22623"/>
        <n v="18409"/>
        <n v="440443"/>
        <n v="39414"/>
        <n v="5384.4"/>
        <n v="24638"/>
        <n v="15443"/>
        <n v="16432"/>
        <n v="52359"/>
        <n v="28263"/>
        <n v="13922"/>
        <n v="9124"/>
        <n v="3651.7"/>
        <n v="256453"/>
        <n v="32855"/>
        <n v="13930"/>
        <n v="36803"/>
        <n v="27333"/>
        <n v="21726"/>
        <n v="18910.900000000001"/>
        <n v="15397.1"/>
        <n v="5262.6"/>
        <n v="42520"/>
        <n v="47548"/>
        <n v="857767"/>
        <n v="23549"/>
        <n v="309563"/>
        <n v="8363.5400000000009"/>
        <n v="5760.3"/>
        <n v="12149"/>
        <n v="14461"/>
        <n v="25877"/>
        <n v="11141"/>
        <n v="8356"/>
        <n v="5193"/>
        <n v="24182"/>
        <n v="50495"/>
        <n v="206397"/>
        <n v="16338"/>
        <n v="24181"/>
        <n v="14006"/>
        <n v="10684"/>
        <n v="10294"/>
        <n v="7354"/>
        <n v="1121991"/>
        <n v="719372"/>
        <n v="9829"/>
        <n v="17517"/>
        <n v="15961"/>
        <n v="24811"/>
        <n v="18221"/>
        <n v="25218"/>
        <n v="12700"/>
        <n v="8549"/>
        <n v="53612"/>
        <n v="17563"/>
        <n v="41597"/>
        <n v="12684"/>
        <n v="15480"/>
        <n v="23251"/>
        <n v="9445"/>
        <n v="7738"/>
        <n v="14727"/>
        <n v="15984"/>
        <n v="7687"/>
        <n v="15723"/>
        <n v="5035"/>
        <n v="9101"/>
        <n v="5055"/>
        <n v="37326"/>
        <n v="6780"/>
        <n v="6507"/>
        <n v="36234"/>
        <n v="179874"/>
        <n v="239950"/>
        <n v="49235"/>
        <n v="17915"/>
        <n v="61212"/>
        <n v="31858"/>
        <n v="15701"/>
        <n v="747121"/>
        <n v="41550"/>
        <n v="41750"/>
        <n v="17550"/>
        <n v="6384"/>
        <n v="29107"/>
        <n v="21762"/>
        <n v="16079"/>
        <n v="16184"/>
        <n v="14858"/>
        <n v="35926"/>
        <n v="5208"/>
        <n v="14807"/>
        <n v="12011"/>
        <n v="14766"/>
        <n v="10880"/>
        <n v="47985"/>
        <n v="135405"/>
        <n v="25138"/>
        <n v="21979"/>
        <n v="35647"/>
        <n v="91360"/>
        <n v="44338"/>
        <n v="8944"/>
        <n v="15684"/>
        <n v="26999"/>
        <n v="21873"/>
        <n v="16386"/>
        <n v="135910"/>
        <n v="29009"/>
        <n v="66987"/>
        <n v="61663"/>
        <n v="23823"/>
        <n v="41371"/>
        <n v="29230"/>
        <n v="35736"/>
        <n v="100404"/>
        <n v="29306"/>
        <n v="36855"/>
        <n v="14113"/>
        <n v="25740"/>
        <n v="92995"/>
        <n v="17392"/>
        <n v="9940"/>
        <n v="14664"/>
        <n v="29005"/>
        <n v="49420"/>
        <n v="60995"/>
        <n v="135892"/>
        <n v="16773"/>
        <n v="25906"/>
        <n v="10563"/>
        <n v="19108"/>
        <n v="40732"/>
        <n v="7943"/>
        <n v="64996"/>
        <n v="28997"/>
        <n v="74745"/>
        <n v="11129"/>
        <n v="5890"/>
        <n v="6025"/>
        <n v="453173"/>
        <n v="273330"/>
        <n v="38945"/>
        <n v="6343"/>
        <n v="26891"/>
        <n v="51817"/>
        <n v="54080"/>
        <n v="28962"/>
        <n v="98181"/>
        <n v="15085"/>
        <n v="15406"/>
        <n v="19526"/>
        <n v="8064"/>
        <n v="28774"/>
        <n v="49383"/>
        <n v="6051"/>
        <n v="76193"/>
        <n v="72499"/>
        <n v="170000"/>
        <n v="116378"/>
        <n v="12690"/>
        <n v="10064"/>
        <n v="75136"/>
        <n v="78400"/>
        <n v="52500"/>
        <n v="141280"/>
        <n v="15831"/>
        <n v="231516"/>
        <n v="308509"/>
        <n v="13544"/>
        <n v="85003"/>
        <n v="191174"/>
        <n v="10703"/>
        <n v="10043"/>
        <n v="28860"/>
        <n v="55399"/>
        <n v="90518"/>
        <n v="28422"/>
        <n v="52308"/>
        <n v="62882"/>
        <n v="4140"/>
        <n v="14691"/>
        <n v="605"/>
        <n v="229545"/>
        <n v="231787"/>
        <n v="229387"/>
        <n v="281267"/>
        <n v="247465"/>
        <n v="231442"/>
        <n v="228508"/>
        <n v="224336"/>
        <n v="275043"/>
        <n v="53705"/>
        <n v="49105"/>
        <n v="4600"/>
        <n v="20509"/>
        <n v="12501"/>
        <n v="8134"/>
        <n v="2175"/>
        <n v="7890"/>
        <n v="10551"/>
        <n v="4962"/>
        <n v="3036"/>
        <n v="2131"/>
        <n v="38038"/>
        <n v="12942"/>
        <n v="14290.6"/>
        <n v="15970"/>
        <n v="26495"/>
        <n v="31498"/>
        <n v="15240"/>
        <n v="14744"/>
        <n v="27456"/>
        <n v="17134"/>
        <n v="18866"/>
        <n v="15538"/>
        <n v="8131"/>
        <n v="16076"/>
        <n v="17986"/>
        <n v="44408"/>
        <n v="7505"/>
        <n v="52845"/>
        <n v="17991"/>
        <n v="3884"/>
        <n v="155933"/>
        <n v="99614"/>
        <n v="42046"/>
        <n v="69360"/>
        <n v="9400"/>
        <n v="7528"/>
        <n v="32332"/>
        <n v="33809"/>
        <n v="158946"/>
        <n v="80021"/>
        <n v="33598"/>
        <n v="23319"/>
        <n v="87102"/>
        <n v="123633"/>
        <n v="70590"/>
        <n v="75437"/>
        <n v="28034"/>
        <n v="343116"/>
        <n v="273728"/>
        <n v="39834"/>
        <n v="31801"/>
        <n v="320090"/>
        <n v="117889"/>
        <n v="122142"/>
        <n v="144417"/>
        <n v="27152"/>
        <n v="5389"/>
        <n v="5165"/>
        <n v="31425"/>
        <n v="28440"/>
        <n v="14511"/>
        <n v="15905"/>
        <n v="38242"/>
        <n v="21519"/>
        <n v="29283"/>
        <n v="7932"/>
        <n v="23643"/>
        <n v="27555"/>
        <n v="18764"/>
        <n v="66490"/>
        <n v="73621"/>
        <n v="20148"/>
        <n v="34061"/>
        <n v="22569"/>
        <n v="161308"/>
        <n v="29995"/>
        <n v="20650"/>
        <n v="38013"/>
        <n v="30260"/>
        <n v="38869"/>
        <n v="13996"/>
        <n v="31705"/>
        <n v="25927"/>
        <n v="1106716"/>
        <n v="36691"/>
        <n v="42079"/>
        <n v="14529"/>
        <n v="24859"/>
        <n v="115068"/>
        <n v="461339"/>
        <n v="42411"/>
        <n v="182280"/>
        <n v="33453"/>
        <n v="22743"/>
        <n v="49181"/>
        <n v="30029"/>
        <n v="21554"/>
        <n v="21356"/>
        <n v="10462"/>
        <n v="389644"/>
        <n v="347399"/>
        <n v="748852"/>
        <n v="246490"/>
        <n v="27629"/>
        <n v="67046"/>
        <n v="74841"/>
        <n v="11277"/>
        <n v="69746"/>
        <n v="76812"/>
        <n v="24592"/>
        <n v="18803"/>
        <n v="27522"/>
        <n v="8298"/>
        <n v="4444"/>
        <n v="21345"/>
        <n v="6296"/>
        <n v="5360"/>
        <n v="16323"/>
        <n v="34038"/>
        <n v="100072"/>
        <n v="346994"/>
        <n v="726025"/>
        <n v="143669"/>
        <n v="270274"/>
        <n v="97874"/>
        <n v="89050"/>
        <n v="115541"/>
        <n v="142861"/>
        <n v="111248"/>
        <n v="17279"/>
        <n v="14314"/>
        <n v="21715"/>
        <n v="37099"/>
        <n v="55255"/>
        <n v="8042"/>
        <n v="16090"/>
        <n v="2073"/>
        <n v="1834"/>
        <n v="2577"/>
        <n v="33475"/>
        <n v="32753"/>
        <n v="49817"/>
        <n v="137295"/>
        <n v="189600"/>
        <n v="17945"/>
        <n v="15236"/>
        <n v="56075"/>
        <n v="30919"/>
        <n v="190249"/>
        <n v="33584"/>
        <n v="196757"/>
        <n v="35324"/>
        <n v="37060"/>
        <n v="14402"/>
        <n v="45509"/>
        <n v="45993"/>
        <n v="12650"/>
        <n v="19036"/>
        <n v="14642"/>
        <n v="32483"/>
        <n v="31943"/>
        <n v="31691"/>
        <n v="15237"/>
        <n v="235500"/>
        <n v="195276"/>
        <n v="194326"/>
        <n v="16286"/>
        <n v="32544"/>
        <n v="20141"/>
        <n v="36562"/>
        <n v="17553"/>
        <n v="18627"/>
        <n v="34677"/>
        <n v="88563"/>
        <n v="17286"/>
        <n v="189088"/>
        <n v="28031"/>
        <n v="194459"/>
        <n v="31994"/>
        <n v="24727"/>
        <n v="18410"/>
        <n v="89910"/>
        <n v="9084"/>
        <n v="15094"/>
        <n v="10724"/>
        <n v="11147"/>
        <n v="2066"/>
        <n v="39336"/>
        <n v="38641"/>
        <n v="58484"/>
        <n v="16527"/>
        <n v="60229"/>
        <n v="214775"/>
        <n v="1106854"/>
        <n v="620555"/>
        <n v="57477"/>
        <n v="29326"/>
        <n v="136418"/>
        <n v="365460"/>
        <n v="38445"/>
        <n v="232979"/>
        <n v="996572"/>
        <n v="557887"/>
        <n v="163568"/>
        <n v="101496"/>
        <n v="33883"/>
        <n v="33993"/>
        <n v="94308"/>
        <n v="93337"/>
        <n v="33972"/>
        <n v="7673"/>
        <n v="1153"/>
        <n v="18805"/>
        <n v="18537"/>
        <n v="43972"/>
        <n v="70896"/>
        <n v="11820"/>
        <n v="21970"/>
        <n v="1955"/>
        <n v="36657"/>
        <n v="4945"/>
        <n v="19849"/>
        <n v="21070"/>
        <n v="28665"/>
        <n v="30832"/>
        <n v="35839"/>
        <n v="96665"/>
        <n v="89371"/>
        <n v="139387"/>
        <n v="48678"/>
        <n v="64762"/>
        <n v="103959"/>
        <n v="41293"/>
        <n v="76721"/>
        <n v="53943"/>
        <n v="114149"/>
        <n v="91309"/>
        <n v="85057"/>
        <n v="6218"/>
        <n v="99645"/>
        <n v="126737"/>
        <n v="23300"/>
        <n v="7303"/>
        <n v="333051"/>
        <n v="18400"/>
        <n v="123947"/>
        <n v="9806"/>
        <n v="7589"/>
        <n v="27465"/>
        <n v="14814"/>
        <n v="13600"/>
        <n v="14335"/>
        <n v="87758"/>
        <n v="14857"/>
        <n v="19875"/>
        <n v="9613"/>
        <n v="74655"/>
        <n v="12349"/>
        <n v="49310"/>
        <n v="16964"/>
        <n v="19847"/>
        <n v="17189"/>
        <n v="40730"/>
        <n v="4481"/>
        <n v="13710"/>
        <n v="22759"/>
        <n v="8210"/>
        <n v="14385"/>
        <n v="11887"/>
        <n v="14605"/>
        <n v="7515"/>
        <n v="17595"/>
        <n v="8475"/>
        <n v="5537"/>
        <n v="17177"/>
        <n v="30134"/>
        <n v="11562"/>
        <n v="2081"/>
        <n v="395552"/>
        <n v="69886"/>
        <n v="67778"/>
        <n v="111673"/>
        <n v="20396"/>
        <n v="38086"/>
        <n v="52755"/>
        <n v="8533"/>
        <n v="5072"/>
        <n v="8809"/>
        <n v="57315"/>
        <n v="7312"/>
        <n v="7273"/>
        <n v="7807"/>
        <n v="24109"/>
        <n v="38001"/>
        <n v="6755"/>
        <n v="5580"/>
        <n v="19690"/>
        <n v="16738"/>
        <n v="7463"/>
        <n v="12243"/>
        <n v="74058"/>
        <n v="8588"/>
        <n v="181931"/>
        <n v="16848"/>
        <n v="11788"/>
        <n v="189730"/>
        <n v="1737536"/>
        <n v="1481353"/>
        <n v="184000"/>
        <n v="1578999"/>
        <n v="6335"/>
        <n v="7519"/>
        <n v="13257"/>
        <n v="5639"/>
        <n v="34786"/>
        <n v="53954"/>
        <n v="13153"/>
        <n v="38540"/>
        <n v="20838"/>
        <n v="31132"/>
        <n v="5299"/>
        <n v="9061"/>
        <n v="4674"/>
        <n v="26739"/>
        <n v="24291"/>
        <n v="16191"/>
        <n v="8419"/>
        <n v="4073"/>
        <n v="27587"/>
        <n v="5565"/>
        <n v="14606"/>
        <n v="24244"/>
        <n v="34962"/>
        <n v="21749"/>
        <n v="4893"/>
        <n v="9631"/>
        <n v="14721"/>
        <n v="5187"/>
        <n v="31952"/>
        <n v="19380"/>
        <n v="5793"/>
        <n v="23933"/>
        <n v="13767"/>
        <n v="12079"/>
        <n v="44552"/>
        <n v="7243"/>
        <n v="5878"/>
        <n v="5012"/>
        <n v="11575"/>
        <n v="10365"/>
        <n v="36168"/>
        <n v="22301"/>
        <n v="19226"/>
        <n v="4532"/>
        <n v="13371"/>
        <n v="27170"/>
        <n v="4001"/>
        <n v="10290"/>
        <n v="64094"/>
        <n v="85568"/>
        <n v="15258"/>
        <n v="21005"/>
        <n v="29426"/>
        <n v="9018"/>
        <n v="4872"/>
        <n v="23579"/>
        <n v="8055"/>
        <n v="25063"/>
        <n v="13761"/>
        <n v="23370"/>
        <n v="25222"/>
        <n v="20717"/>
        <n v="11849"/>
        <n v="10035"/>
        <n v="4892"/>
        <n v="11743"/>
        <n v="12969"/>
        <n v="41243"/>
        <n v="5179"/>
        <n v="23107"/>
        <n v="26253"/>
        <n v="5148"/>
        <n v="8735"/>
        <n v="4887"/>
        <n v="12474"/>
        <n v="6010"/>
        <n v="13947"/>
        <n v="9725"/>
        <n v="12369"/>
        <n v="12572"/>
        <n v="4110"/>
        <n v="27975"/>
        <n v="5037"/>
        <n v="18158"/>
        <n v="10838"/>
        <n v="4347"/>
        <n v="9750"/>
        <n v="19074"/>
        <n v="5074"/>
        <n v="4476"/>
        <n v="5872"/>
        <n v="15112"/>
        <n v="19491"/>
        <n v="15423"/>
        <n v="150416"/>
        <n v="83819"/>
        <n v="44480"/>
        <n v="75909"/>
        <n v="123248"/>
        <n v="24938"/>
        <n v="589319"/>
        <n v="33244"/>
        <n v="53592"/>
        <n v="61328"/>
        <n v="48849"/>
        <n v="21015"/>
        <n v="261088"/>
        <n v="69788"/>
        <n v="168547"/>
        <n v="19506"/>
        <n v="185544"/>
        <n v="25976"/>
        <n v="69070"/>
        <n v="26738"/>
        <n v="29682"/>
        <n v="132309"/>
        <n v="21417"/>
        <n v="25394"/>
        <n v="453"/>
        <n v="208"/>
        <n v="7866"/>
        <n v="7413"/>
        <n v="18585"/>
        <n v="179291"/>
        <n v="27961"/>
        <n v="15693"/>
        <n v="51221"/>
        <n v="51279"/>
        <n v="11934"/>
        <n v="11073"/>
        <n v="11464"/>
        <n v="14364"/>
        <n v="11150"/>
        <n v="8269"/>
        <n v="12001"/>
        <n v="12564"/>
        <n v="8844"/>
        <n v="10268"/>
        <n v="9957"/>
        <n v="15615"/>
        <n v="12676"/>
        <n v="10324"/>
        <n v="12363"/>
        <n v="20191"/>
        <n v="15336"/>
        <n v="18727"/>
        <n v="20112"/>
        <n v="9328"/>
        <n v="13833"/>
        <n v="12849"/>
        <n v="4915"/>
        <n v="10410"/>
        <n v="10902"/>
        <n v="8566"/>
        <n v="53004"/>
        <n v="11623"/>
        <n v="52774"/>
        <n v="57920"/>
        <n v="20308"/>
        <n v="52946"/>
        <n v="55965"/>
        <n v="56281"/>
        <n v="54671"/>
        <n v="10612"/>
        <n v="10027"/>
        <n v="12802"/>
        <n v="5461"/>
        <n v="51969"/>
        <n v="13041"/>
        <n v="15338"/>
        <n v="13672"/>
        <n v="1865"/>
        <n v="13030"/>
        <n v="1465"/>
        <n v="16850"/>
        <n v="17084"/>
        <n v="11242"/>
        <n v="14528"/>
        <n v="14936"/>
        <n v="12793"/>
        <n v="13069"/>
        <n v="1535"/>
        <n v="18807"/>
        <n v="20413"/>
        <n v="17851"/>
        <n v="30850"/>
        <n v="59469"/>
        <n v="37731"/>
        <n v="30236"/>
        <n v="23794"/>
        <n v="67968"/>
        <n v="13927"/>
        <n v="27455"/>
        <n v="77205"/>
        <n v="64144"/>
        <n v="28959"/>
        <n v="6688"/>
        <n v="10378"/>
        <n v="9477"/>
        <n v="8947"/>
        <n v="3853"/>
        <n v="10501"/>
        <n v="6747"/>
        <n v="8119"/>
        <n v="27976"/>
        <n v="8186"/>
        <n v="11191"/>
        <n v="13619"/>
        <n v="13846"/>
        <n v="47886"/>
        <n v="29431"/>
        <n v="25237"/>
        <n v="6757.2"/>
        <n v="132738"/>
        <n v="51639"/>
        <n v="31944"/>
        <n v="52425"/>
        <n v="47847"/>
        <n v="55065"/>
        <n v="18075"/>
        <n v="38151"/>
        <n v="13369"/>
        <n v="65625"/>
        <n v="45658"/>
        <n v="79064"/>
        <n v="48635"/>
        <n v="26830"/>
        <n v="18094"/>
        <n v="10082"/>
        <n v="15963"/>
        <n v="6257"/>
        <n v="28284"/>
        <n v="30006"/>
        <n v="16417"/>
        <n v="59687"/>
        <n v="50332"/>
        <n v="84302"/>
        <n v="159243"/>
        <n v="52481"/>
        <n v="8672"/>
        <n v="53329"/>
        <n v="6018"/>
        <n v="47189"/>
        <n v="23971"/>
        <n v="38787"/>
        <n v="115023"/>
        <n v="227292"/>
        <n v="16905"/>
        <n v="8658"/>
        <n v="9458"/>
        <n v="42202"/>
        <n v="16427"/>
        <n v="129111"/>
        <n v="12091"/>
        <n v="30403"/>
        <n v="58600"/>
        <n v="17078"/>
        <n v="22177"/>
        <n v="53485"/>
        <n v="13438"/>
        <n v="106263"/>
        <n v="29346"/>
        <n v="11230"/>
        <n v="15221"/>
        <n v="48584"/>
        <n v="7217"/>
        <n v="15209"/>
        <n v="77573"/>
        <n v="17817"/>
        <n v="12556"/>
        <n v="15653"/>
        <n v="54320"/>
        <n v="140796"/>
        <n v="5970"/>
        <n v="17757"/>
        <n v="19720"/>
        <n v="6986"/>
        <n v="33487"/>
        <n v="12697"/>
        <n v="89574"/>
        <n v="162046"/>
        <n v="124517"/>
        <n v="106818"/>
        <n v="134469"/>
        <n v="47664"/>
        <n v="69121"/>
        <n v="156538"/>
        <n v="44506"/>
        <n v="52764"/>
        <n v="443052"/>
        <n v="43637"/>
        <n v="210977"/>
        <n v="208906"/>
        <n v="231293"/>
        <n v="279460"/>
        <n v="20264"/>
        <n v="93457"/>
        <n v="215410"/>
        <n v="32449"/>
        <n v="25062"/>
        <n v="17607"/>
        <n v="284817"/>
        <n v="334350"/>
        <n v="133031"/>
        <n v="153487"/>
        <n v="129908"/>
        <n v="99631"/>
        <n v="78039"/>
        <n v="88496"/>
        <n v="7993"/>
        <n v="382058"/>
        <n v="147174"/>
        <n v="26059"/>
        <n v="12606"/>
        <n v="195973"/>
        <n v="118306"/>
        <n v="50377"/>
        <n v="98311"/>
        <n v="13894"/>
        <n v="29763"/>
        <n v="182476"/>
        <n v="293900"/>
        <n v="490634"/>
        <n v="157807"/>
        <n v="201116"/>
        <n v="169079"/>
        <n v="55693"/>
        <n v="105542"/>
        <n v="235769"/>
        <n v="93685"/>
        <n v="129145"/>
        <n v="147410"/>
        <n v="394392"/>
        <n v="12059"/>
        <n v="97758"/>
        <n v="164454"/>
        <n v="501366"/>
        <n v="243371"/>
        <n v="355092"/>
        <n v="25569"/>
        <n v="15383"/>
        <n v="6324"/>
        <n v="18197"/>
        <n v="87622"/>
        <n v="10502"/>
        <n v="17068"/>
        <n v="304751"/>
        <n v="324917"/>
        <n v="82752"/>
        <n v="17813"/>
        <n v="14315"/>
        <n v="15130"/>
        <n v="39106"/>
        <n v="64719"/>
        <n v="14252"/>
        <n v="26408"/>
        <n v="89540"/>
        <n v="12379"/>
        <n v="29963"/>
        <n v="55646"/>
        <n v="336754"/>
        <n v="249223"/>
        <n v="158868"/>
        <n v="55351"/>
        <n v="42514"/>
        <n v="24852"/>
        <n v="78090"/>
        <n v="12071"/>
        <n v="88378"/>
        <n v="83824"/>
        <n v="40429"/>
        <n v="189764"/>
        <n v="2243"/>
        <n v="124419"/>
        <n v="246002"/>
        <n v="240168"/>
        <n v="461522"/>
        <n v="145751"/>
        <n v="139795"/>
        <n v="538632"/>
        <n v="435143"/>
        <n v="88629"/>
        <n v="139585"/>
        <n v="164310"/>
        <n v="73831"/>
        <n v="29444"/>
        <n v="18255"/>
        <n v="33539"/>
        <n v="13442"/>
        <n v="5329"/>
        <n v="5306"/>
        <n v="288"/>
        <n v="2631"/>
        <n v="25280"/>
        <n v="348388"/>
        <n v="159437"/>
        <n v="344557"/>
        <n v="26464"/>
        <n v="2030"/>
        <n v="12565"/>
        <n v="1685"/>
        <n v="8740"/>
        <n v="891"/>
        <n v="3299"/>
        <n v="928"/>
        <n v="3168"/>
        <n v="7097"/>
        <n v="2630"/>
        <n v="2586"/>
        <n v="4201"/>
        <n v="27065"/>
        <n v="1756"/>
        <n v="2728"/>
        <n v="68663"/>
        <n v="46422"/>
        <n v="45643"/>
        <n v="121642"/>
        <n v="22735"/>
        <n v="40784"/>
        <n v="21486"/>
        <n v="42570"/>
        <n v="376144"/>
        <n v="32322"/>
        <n v="140670"/>
        <n v="142108"/>
        <n v="555202"/>
        <n v="9218"/>
        <n v="103794"/>
        <n v="239890"/>
        <n v="481275"/>
        <n v="104454"/>
        <n v="114654"/>
        <n v="156307"/>
        <n v="50611"/>
        <n v="595410"/>
        <n v="112656"/>
        <n v="169847"/>
        <n v="32593"/>
        <n v="117935"/>
        <n v="284024"/>
        <n v="529958"/>
        <n v="561961"/>
        <n v="168159"/>
        <n v="14375"/>
        <n v="135275"/>
        <n v="20670"/>
        <n v="15561"/>
        <n v="41343"/>
        <n v="4439"/>
        <n v="4433"/>
        <n v="42717"/>
        <n v="132768"/>
        <n v="23486"/>
        <n v="6572"/>
        <n v="5661"/>
        <n v="3360"/>
        <n v="20386"/>
        <n v="63594"/>
        <n v="65947"/>
        <n v="63474"/>
        <n v="185896"/>
        <n v="134518"/>
        <n v="133562"/>
        <n v="201444"/>
        <n v="31706"/>
        <n v="4470.1000000000004"/>
        <n v="11432"/>
        <n v="19882"/>
        <n v="16498"/>
        <n v="14919"/>
        <n v="11312"/>
        <n v="17774"/>
        <n v="11342"/>
        <n v="27813"/>
        <n v="5901"/>
        <n v="4942"/>
        <n v="8147"/>
        <n v="7186"/>
        <n v="18074"/>
        <n v="45318"/>
        <n v="4622"/>
        <n v="15252"/>
        <n v="20276"/>
        <n v="31819"/>
        <n v="7686"/>
        <n v="12292"/>
        <n v="19009"/>
        <n v="22515"/>
        <n v="18317"/>
        <n v="29817"/>
        <n v="47257"/>
        <n v="5936"/>
        <n v="15458"/>
        <n v="9904"/>
        <n v="16954"/>
        <n v="25124"/>
        <n v="7664"/>
        <n v="23356"/>
        <n v="58245"/>
        <n v="27234"/>
        <n v="20161"/>
        <n v="11413"/>
        <n v="7642"/>
        <n v="17787"/>
        <n v="32674"/>
        <n v="23408"/>
        <n v="12469"/>
        <n v="36605"/>
        <n v="23259"/>
        <n v="28048"/>
        <n v="13573"/>
        <n v="12899"/>
        <n v="11703"/>
        <n v="7858"/>
        <n v="11146"/>
        <n v="9740"/>
        <n v="7603"/>
        <n v="8614"/>
        <n v="12587"/>
        <n v="7601"/>
        <n v="12682"/>
        <n v="12491"/>
        <n v="13162"/>
        <n v="41819"/>
        <n v="7602"/>
        <n v="8942"/>
        <n v="11555"/>
        <n v="11507"/>
        <n v="11338"/>
        <n v="10280"/>
        <n v="21540"/>
        <n v="9881"/>
        <n v="16254"/>
        <n v="19995"/>
        <n v="12012"/>
        <n v="13385"/>
        <n v="21097"/>
        <n v="14679"/>
        <n v="29358"/>
        <n v="17204"/>
        <n v="10949"/>
        <n v="12919"/>
        <n v="45702"/>
        <n v="16631"/>
        <n v="10898"/>
        <n v="15242"/>
        <n v="15191"/>
        <n v="7557"/>
        <n v="12217"/>
        <n v="8239"/>
        <n v="12380"/>
        <n v="9165"/>
        <n v="18654"/>
        <n v="14064"/>
        <n v="15493"/>
        <n v="11952"/>
        <n v="23927"/>
        <n v="11009"/>
        <n v="23270"/>
        <n v="16402"/>
        <n v="24521"/>
        <n v="19862"/>
        <n v="13272"/>
        <n v="26713"/>
        <n v="13543"/>
        <n v="19243"/>
        <n v="29208"/>
        <n v="62817"/>
        <n v="20725"/>
        <n v="15616"/>
        <n v="11965"/>
        <n v="39420"/>
        <n v="13758"/>
        <n v="12333"/>
        <n v="36359"/>
        <n v="11799"/>
        <n v="24016"/>
        <n v="12171"/>
        <n v="24537"/>
        <n v="34886"/>
        <n v="9555"/>
        <n v="12836"/>
        <n v="33257"/>
        <n v="18055"/>
        <n v="9489"/>
        <n v="44414"/>
        <n v="10101"/>
        <n v="13093"/>
        <n v="9077"/>
        <n v="48855"/>
        <n v="29023"/>
        <n v="26273"/>
        <n v="20553"/>
        <n v="19736"/>
        <n v="9275"/>
        <n v="24089"/>
        <n v="11839"/>
        <n v="20101"/>
        <n v="22460"/>
        <n v="13979"/>
        <n v="11533"/>
        <n v="15457"/>
        <n v="5427"/>
        <n v="11529"/>
        <n v="5428"/>
        <n v="7391"/>
        <n v="21333"/>
        <n v="9568"/>
        <n v="14282"/>
        <n v="11624"/>
        <n v="13635"/>
        <n v="5322"/>
        <n v="1555"/>
        <n v="19462"/>
        <n v="3057"/>
        <n v="14651"/>
        <n v="3718"/>
        <n v="15075"/>
        <n v="5119"/>
        <n v="61985"/>
        <n v="292913"/>
        <n v="68290"/>
        <n v="57615"/>
        <n v="300145"/>
        <n v="32780"/>
        <n v="21057"/>
        <n v="51332"/>
        <n v="61525"/>
        <n v="27025"/>
        <n v="53593"/>
        <n v="50025"/>
        <n v="19745"/>
        <n v="11351"/>
        <n v="7112"/>
        <n v="12232"/>
        <n v="10886"/>
        <n v="10983"/>
        <n v="73104"/>
        <n v="12451"/>
        <n v="10932"/>
        <n v="11822"/>
        <n v="12825"/>
        <n v="10751"/>
        <n v="21032"/>
        <n v="14474"/>
        <n v="54318"/>
        <n v="33849"/>
        <n v="28534"/>
        <n v="7050"/>
        <n v="22194"/>
        <n v="4579"/>
        <n v="5406"/>
        <n v="4955"/>
        <n v="5717"/>
        <n v="4832"/>
        <n v="19035"/>
        <n v="4567"/>
        <n v="4771"/>
        <n v="4859"/>
        <n v="7586"/>
        <n v="5190"/>
        <n v="4866"/>
        <n v="5265"/>
        <n v="125196"/>
        <n v="273840"/>
        <n v="38318"/>
        <n v="15429"/>
        <n v="247772"/>
        <n v="17261"/>
        <n v="11467"/>
        <n v="5239"/>
        <n v="14708"/>
        <n v="5191"/>
        <n v="11336"/>
        <n v="49635"/>
        <n v="18456"/>
        <n v="4069"/>
        <n v="637618"/>
        <n v="25893"/>
        <n v="40295"/>
        <n v="4854"/>
        <n v="13588"/>
        <n v="4974"/>
        <n v="5346"/>
        <n v="7961"/>
        <n v="4848"/>
        <n v="3065"/>
        <n v="3869"/>
        <n v="4665"/>
        <n v="13719"/>
        <n v="3052"/>
        <n v="15384"/>
        <n v="270475"/>
        <n v="70051"/>
        <n v="391920"/>
        <n v="47792"/>
        <n v="332358"/>
        <n v="181550"/>
        <n v="324105"/>
        <n v="189801"/>
        <n v="9128"/>
        <n v="17306"/>
        <n v="143039"/>
        <n v="1564"/>
        <n v="60272"/>
        <n v="116492"/>
        <n v="124669"/>
        <n v="114454"/>
        <n v="170092"/>
        <n v="126631"/>
        <n v="12032"/>
        <n v="4807"/>
        <n v="3141"/>
        <n v="58734"/>
        <n v="63591"/>
        <n v="74778"/>
        <n v="29774"/>
        <n v="58764"/>
        <n v="60440"/>
        <n v="131595"/>
        <n v="143349"/>
        <n v="125302"/>
        <n v="59807"/>
        <n v="6146"/>
        <n v="7492"/>
        <n v="10223"/>
        <n v="26493"/>
        <n v="79223"/>
        <n v="37551"/>
        <n v="69258"/>
        <n v="45691"/>
        <n v="63187"/>
        <n v="24817"/>
        <n v="61917"/>
        <n v="50061"/>
        <n v="1729350"/>
        <n v="71101"/>
        <n v="62807"/>
        <n v="36228"/>
        <n v="14007"/>
        <n v="185781"/>
        <n v="43212"/>
        <n v="285451"/>
        <n v="1411649"/>
        <n v="274684"/>
        <n v="89765"/>
        <n v="101727"/>
        <n v="12337"/>
        <n v="27819"/>
        <n v="226507"/>
        <n v="327015"/>
        <n v="15709"/>
        <n v="851"/>
        <n v="2809"/>
        <n v="21582"/>
        <n v="9896"/>
        <n v="11975"/>
        <n v="5088"/>
        <n v="20677"/>
        <n v="14351"/>
        <n v="14515"/>
        <n v="13058"/>
        <n v="11604"/>
        <n v="15863"/>
        <n v="13324"/>
        <n v="22593"/>
        <n v="23938"/>
        <n v="19695"/>
        <n v="11190"/>
        <n v="15404"/>
        <n v="17494"/>
        <n v="19624"/>
        <n v="24147"/>
        <n v="19894"/>
        <n v="18483"/>
        <n v="11643"/>
        <n v="19296"/>
        <n v="11399"/>
        <n v="30528"/>
        <n v="1610"/>
        <n v="1380"/>
        <n v="15525"/>
        <n v="13287"/>
        <n v="10675"/>
        <n v="13611"/>
        <n v="1456121"/>
        <n v="2097"/>
        <n v="416"/>
        <n v="210974"/>
        <n v="95957"/>
        <n v="877876"/>
        <n v="360714"/>
        <n v="22738"/>
        <n v="15710"/>
        <n v="165970"/>
        <n v="46269"/>
        <n v="11438"/>
        <n v="139022"/>
        <n v="351161"/>
        <n v="1308"/>
        <n v="12131"/>
        <n v="50938"/>
        <n v="5978"/>
        <n v="1364"/>
        <n v="20741"/>
        <n v="9544"/>
        <n v="2660"/>
        <n v="658"/>
        <n v="7994"/>
        <n v="20192"/>
        <n v="37462"/>
        <n v="21189"/>
        <n v="11272"/>
        <n v="39845"/>
        <n v="40028"/>
        <n v="39922"/>
        <n v="6886"/>
        <n v="42358"/>
        <n v="11979"/>
        <n v="63365"/>
        <n v="47934"/>
        <n v="325745"/>
        <n v="224560"/>
        <n v="224623"/>
        <n v="36794"/>
        <n v="13311"/>
        <n v="837729"/>
        <n v="47147"/>
        <n v="1632"/>
        <n v="25838"/>
        <n v="52753"/>
        <n v="21844"/>
        <n v="2180"/>
        <n v="37"/>
        <n v="4158"/>
        <n v="10205"/>
        <n v="304"/>
        <n v="133996"/>
        <n v="7395"/>
        <n v="113675"/>
        <n v="10580"/>
        <n v="25940"/>
        <n v="17940"/>
        <n v="112034"/>
        <n v="124398"/>
        <n v="54187"/>
        <n v="36135"/>
        <n v="110727"/>
        <n v="98747"/>
        <n v="8141"/>
        <n v="14855"/>
        <n v="25997"/>
        <n v="8280"/>
        <n v="13452"/>
        <n v="182180"/>
        <n v="5980"/>
        <n v="11686"/>
        <n v="20567"/>
        <n v="69123"/>
        <n v="15663"/>
        <n v="6216"/>
        <n v="2167"/>
        <n v="85905"/>
        <n v="10382"/>
        <n v="84640"/>
        <n v="9621"/>
        <n v="28135"/>
        <n v="46031"/>
        <n v="17974"/>
        <n v="52587"/>
        <n v="17726"/>
        <n v="148908"/>
        <n v="28823"/>
        <n v="24323"/>
        <n v="119672"/>
        <n v="29240"/>
        <n v="38218"/>
        <n v="23188"/>
        <n v="46972"/>
        <n v="17359"/>
        <n v="21881"/>
        <n v="75946"/>
        <n v="1208"/>
        <n v="13763"/>
        <n v="3163"/>
        <n v="31622"/>
        <n v="24150"/>
        <n v="17287"/>
        <n v="5058"/>
        <n v="13848"/>
        <n v="119716"/>
        <n v="6959"/>
        <n v="14114"/>
        <n v="640"/>
        <n v="263266"/>
        <n v="263336"/>
        <n v="44768.32"/>
        <n v="18074.95"/>
        <n v="67412"/>
        <n v="174840"/>
        <n v="167669"/>
        <n v="1167353"/>
        <n v="1000958"/>
        <n v="894972"/>
        <n v="1026019"/>
        <n v="738713"/>
        <n v="1065552"/>
        <n v="991452"/>
        <n v="208333"/>
        <n v="233890"/>
        <n v="233351"/>
        <n v="219206"/>
        <n v="217745"/>
        <n v="234201"/>
        <n v="242902"/>
        <n v="5849"/>
        <n v="16013"/>
        <n v="26502"/>
        <n v="31055"/>
        <n v="18926"/>
        <n v="27600"/>
        <n v="27336"/>
        <n v="4249"/>
        <n v="7101"/>
        <n v="3427"/>
        <n v="30128"/>
        <n v="41058"/>
        <n v="4773"/>
        <n v="26847"/>
        <n v="28344"/>
        <n v="15119"/>
        <n v="28805"/>
        <n v="29271"/>
        <n v="25509"/>
        <n v="37387"/>
        <n v="43969"/>
        <n v="2855"/>
        <n v="4520"/>
        <n v="16033"/>
        <n v="16002"/>
        <n v="15568"/>
        <n v="42564"/>
        <n v="12473"/>
        <n v="8892"/>
        <n v="71430"/>
        <n v="12361"/>
        <n v="89317"/>
        <n v="42207"/>
        <n v="14491"/>
        <n v="12509"/>
        <n v="12870"/>
        <n v="44306"/>
        <n v="36335"/>
        <n v="17953"/>
        <n v="26037"/>
        <n v="17557"/>
        <n v="10917"/>
        <n v="28400"/>
        <n v="37075"/>
        <n v="9468"/>
        <n v="14493"/>
        <n v="38890"/>
        <n v="18152"/>
        <n v="39233"/>
        <n v="28448"/>
        <n v="16869"/>
        <n v="47660"/>
        <n v="26413"/>
        <n v="10041"/>
        <n v="39422"/>
        <n v="17544"/>
        <n v="18890"/>
        <n v="143300"/>
        <n v="76757"/>
        <n v="51441"/>
        <n v="1543616"/>
        <n v="118278"/>
        <n v="192121"/>
        <n v="14296"/>
        <n v="326957"/>
        <n v="116109"/>
        <n v="83926"/>
        <n v="17092"/>
        <n v="9582"/>
        <n v="43338"/>
        <n v="12555"/>
        <n v="41738"/>
        <n v="6220"/>
        <n v="106004"/>
        <n v="47711"/>
        <n v="33819"/>
        <n v="59707"/>
        <n v="83035"/>
        <n v="36847"/>
        <n v="90387"/>
        <n v="55489"/>
        <n v="21106"/>
        <n v="25044"/>
        <n v="2226700"/>
        <n v="54186"/>
        <n v="10105"/>
        <n v="6732"/>
        <n v="23467"/>
        <n v="32107"/>
        <n v="75101"/>
        <n v="68394"/>
        <n v="53480"/>
        <n v="16758"/>
        <n v="176303"/>
        <n v="11968"/>
        <n v="21034"/>
        <n v="14136"/>
        <n v="11157"/>
        <n v="79660"/>
        <n v="20888"/>
        <n v="6741"/>
        <n v="24110"/>
        <n v="6151"/>
        <n v="135310"/>
        <n v="20272"/>
        <n v="22939"/>
        <n v="14917"/>
        <n v="7427"/>
        <n v="16747"/>
        <n v="29909"/>
        <n v="18486"/>
        <n v="4330"/>
        <n v="19244"/>
        <n v="72753"/>
        <n v="11117"/>
        <n v="11178"/>
        <n v="10869"/>
        <n v="6528"/>
        <n v="6305"/>
        <n v="24552"/>
        <n v="27742"/>
        <n v="19309"/>
        <n v="12732"/>
        <n v="16508"/>
        <n v="432803"/>
        <n v="3268719"/>
        <n v="14152"/>
        <n v="7874"/>
        <n v="53938"/>
        <n v="307760"/>
        <n v="187419"/>
        <n v="25020"/>
        <n v="8303"/>
        <n v="25501"/>
        <n v="12647"/>
        <n v="54211"/>
        <n v="827066"/>
        <n v="10836"/>
        <n v="5874"/>
        <n v="20426"/>
        <n v="6104"/>
        <n v="5985"/>
        <n v="6157"/>
        <n v="26260"/>
        <n v="6583"/>
        <n v="7848"/>
        <n v="45272"/>
        <n v="10777"/>
        <n v="18993"/>
        <n v="405999"/>
        <n v="34487"/>
        <n v="10754"/>
        <n v="6751"/>
        <n v="4505"/>
        <n v="24402"/>
        <n v="7624"/>
        <n v="448392"/>
        <n v="35104"/>
        <n v="7590"/>
        <n v="11558"/>
        <n v="4250"/>
        <n v="19816"/>
        <n v="34468"/>
        <n v="30707"/>
        <n v="23329"/>
        <n v="8291"/>
        <n v="15436"/>
        <n v="17022"/>
        <n v="8164"/>
        <n v="31396"/>
        <n v="8990"/>
        <n v="7347"/>
        <n v="26224"/>
        <n v="363462"/>
        <n v="13196"/>
        <n v="22113"/>
        <n v="8485"/>
        <n v="26823"/>
        <n v="28316"/>
        <n v="54625"/>
        <n v="17824"/>
        <n v="29940"/>
        <n v="41408"/>
        <n v="6135"/>
        <n v="28058"/>
        <n v="52335"/>
        <n v="5557"/>
        <n v="28785"/>
        <n v="98711"/>
        <n v="16815"/>
        <n v="4403"/>
        <n v="34639"/>
        <n v="4851"/>
        <n v="11383"/>
        <n v="7388"/>
        <n v="56797"/>
        <n v="8479"/>
        <n v="16923"/>
        <n v="14637"/>
        <n v="13759"/>
        <n v="12521"/>
        <n v="8098"/>
        <n v="21499"/>
        <n v="6003"/>
        <n v="7546"/>
        <n v="52575"/>
        <n v="52810"/>
        <n v="4383"/>
        <n v="35009"/>
        <n v="22215"/>
        <n v="10793"/>
        <n v="11381"/>
        <n v="49355"/>
        <n v="12550"/>
        <n v="77656"/>
        <n v="24714"/>
        <n v="48808"/>
        <n v="46408"/>
        <n v="15999"/>
        <n v="4371"/>
        <n v="7145"/>
        <n v="7548"/>
        <n v="6154"/>
        <n v="13044"/>
        <n v="32125"/>
        <n v="15680"/>
        <n v="6009"/>
        <n v="442060"/>
        <n v="6108"/>
        <n v="4465"/>
        <n v="25729"/>
        <n v="50486"/>
        <n v="13806"/>
        <n v="4322"/>
        <n v="981019"/>
        <n v="3192653"/>
        <n v="12377"/>
        <n v="57391"/>
        <n v="41337"/>
        <n v="36367"/>
        <n v="12811"/>
        <n v="44952"/>
        <n v="19252"/>
        <n v="23974"/>
        <n v="18364"/>
        <n v="10706"/>
        <n v="40954"/>
        <n v="97212"/>
        <n v="29039"/>
        <n v="6687"/>
        <n v="37036"/>
        <n v="7538"/>
        <n v="7934"/>
        <n v="11034"/>
        <n v="39887"/>
        <n v="18153"/>
        <n v="10236"/>
        <n v="21033"/>
        <n v="9835"/>
        <n v="5898"/>
        <n v="48766"/>
        <n v="6150"/>
        <n v="17071"/>
        <n v="11626"/>
        <n v="68044"/>
        <n v="92341"/>
        <n v="8166"/>
        <n v="86843"/>
        <n v="13345"/>
        <n v="102318"/>
        <n v="11321"/>
        <n v="10812"/>
        <n v="17876"/>
        <n v="8288"/>
        <n v="69147"/>
        <n v="286964"/>
        <n v="8213"/>
        <n v="19460"/>
        <n v="4705"/>
        <n v="8657"/>
        <n v="7344"/>
        <n v="40742"/>
        <n v="13330"/>
        <n v="490377"/>
        <n v="338761"/>
        <n v="49665"/>
        <n v="28646"/>
        <n v="14264"/>
        <n v="33768"/>
        <n v="8902"/>
        <n v="23180"/>
        <n v="162339"/>
        <n v="625777"/>
        <n v="14204"/>
        <n v="55922"/>
        <n v="9863"/>
        <n v="10830"/>
        <n v="79109"/>
        <n v="16069"/>
        <n v="13494"/>
        <n v="16908"/>
        <n v="11134"/>
        <n v="114133"/>
        <n v="4070"/>
        <n v="19749"/>
        <n v="9244"/>
        <n v="24223"/>
        <n v="7119"/>
        <n v="5602"/>
        <n v="5592"/>
        <n v="6868"/>
        <n v="17126"/>
        <n v="411326"/>
        <n v="2024"/>
        <n v="7266"/>
        <n v="461569"/>
        <n v="28364"/>
        <n v="3113034"/>
        <n v="86268"/>
        <n v="35587"/>
        <n v="29947"/>
        <n v="10891"/>
        <n v="11696"/>
        <n v="16240"/>
        <n v="66226"/>
        <n v="7467"/>
        <n v="73585"/>
        <n v="7574"/>
        <n v="21512"/>
        <n v="26923"/>
        <n v="55350"/>
        <n v="5481"/>
        <n v="5477"/>
        <n v="191045"/>
        <n v="171370"/>
        <n v="60932"/>
        <n v="8797"/>
        <n v="111543"/>
        <n v="11553"/>
        <n v="99742"/>
        <n v="13104"/>
        <n v="13215"/>
        <n v="10515"/>
        <n v="29288"/>
        <n v="6126"/>
        <n v="49264"/>
        <n v="7526"/>
        <n v="8153"/>
        <n v="13609"/>
        <n v="18988"/>
        <n v="207787"/>
        <n v="7605"/>
        <n v="15137"/>
        <n v="18464"/>
        <n v="12338"/>
        <n v="6075"/>
        <n v="8074"/>
        <n v="11063"/>
        <n v="110557"/>
        <n v="75855"/>
        <n v="24519"/>
        <n v="42680"/>
        <n v="31156"/>
        <n v="45923"/>
        <n v="19141"/>
        <n v="51980"/>
        <n v="14761"/>
        <n v="5430"/>
        <n v="5534"/>
        <n v="5510"/>
        <n v="5465"/>
        <n v="6002"/>
        <n v="5731"/>
        <n v="6299"/>
        <n v="14300"/>
        <n v="12952"/>
        <n v="6644"/>
        <n v="15593"/>
        <n v="13907"/>
        <n v="8926"/>
        <n v="474070"/>
        <n v="8313"/>
        <n v="7771"/>
        <n v="7514"/>
        <n v="84734"/>
        <n v="50221"/>
        <n v="17921"/>
        <n v="13849"/>
        <n v="76661"/>
        <n v="29057"/>
        <n v="15222"/>
        <n v="11092"/>
        <n v="8906"/>
        <n v="748"/>
        <n v="177600"/>
        <n v="15143"/>
        <n v="13087"/>
        <n v="25239"/>
        <n v="112155"/>
        <n v="33691"/>
        <n v="14409"/>
        <n v="19048"/>
        <n v="45912"/>
        <n v="7446"/>
        <n v="5960"/>
        <n v="5375"/>
        <n v="11294"/>
        <n v="17698"/>
        <n v="18449"/>
        <n v="39905"/>
        <n v="11369"/>
        <n v="94706"/>
        <n v="68645"/>
        <n v="5369"/>
        <n v="5446"/>
        <n v="8534"/>
        <n v="8572"/>
        <n v="30036"/>
        <n v="27407"/>
        <n v="54051"/>
        <n v="13504"/>
        <n v="20767"/>
        <n v="20152"/>
        <n v="8611"/>
        <n v="113222"/>
        <n v="213772"/>
        <n v="229836"/>
        <n v="71034"/>
        <n v="248465"/>
        <n v="59547"/>
        <n v="400615"/>
        <n v="49252"/>
        <n v="12165"/>
        <n v="45631"/>
        <n v="31418"/>
        <n v="45753"/>
        <n v="47751"/>
        <n v="129029"/>
        <n v="199245"/>
        <n v="190786"/>
        <n v="52030"/>
        <n v="20666"/>
        <n v="232332"/>
        <n v="53654"/>
        <n v="6394"/>
        <n v="6163"/>
        <n v="6452"/>
        <n v="13110"/>
        <n v="41404"/>
        <n v="36934"/>
        <n v="165226"/>
        <n v="351343"/>
        <n v="88504"/>
        <n v="29588"/>
        <n v="9434"/>
        <n v="20441"/>
        <n v="11898"/>
        <n v="7362"/>
        <n v="13912"/>
        <n v="13394"/>
        <n v="42727"/>
        <n v="29863"/>
        <n v="54857"/>
        <n v="10274"/>
        <n v="131026"/>
        <n v="143102"/>
        <n v="352553"/>
        <n v="27697"/>
        <n v="157864"/>
        <n v="6613"/>
        <n v="15886"/>
        <n v="54943"/>
        <n v="14061"/>
        <n v="8262"/>
        <n v="17531"/>
        <n v="6164"/>
        <n v="140013"/>
        <n v="63749"/>
        <n v="77264"/>
        <n v="92104"/>
        <n v="13792"/>
        <n v="6443"/>
        <n v="137788"/>
        <n v="78933"/>
        <n v="8309"/>
        <n v="10930"/>
        <n v="50897"/>
        <n v="6926"/>
        <n v="14212"/>
        <n v="8777"/>
        <n v="70394"/>
        <n v="139047"/>
        <n v="28342"/>
        <n v="21708"/>
        <n v="12227"/>
        <n v="5853"/>
        <n v="34829"/>
        <n v="113413"/>
        <n v="41035"/>
        <n v="5884"/>
        <n v="58633"/>
        <n v="8639"/>
        <n v="25659"/>
        <n v="23696"/>
        <n v="14117"/>
        <n v="39120"/>
        <n v="18027"/>
        <n v="71851"/>
        <n v="31458"/>
        <n v="9772"/>
        <n v="23726"/>
        <n v="23089"/>
        <n v="19135"/>
        <n v="31566"/>
        <n v="20012"/>
        <n v="45832"/>
        <n v="22713"/>
        <n v="25031"/>
        <n v="43317"/>
        <n v="8275"/>
        <n v="16483"/>
        <n v="13490"/>
        <n v="10316"/>
        <n v="27484"/>
        <n v="14498"/>
        <n v="29227"/>
        <n v="31388"/>
        <n v="247552"/>
        <n v="84775"/>
        <n v="856"/>
        <n v="835"/>
        <n v="820"/>
        <n v="4351"/>
        <n v="256786"/>
        <n v="213084"/>
        <n v="195699"/>
        <n v="76580.39"/>
        <n v="5950.71"/>
        <n v="5945.54"/>
        <n v="5984.71"/>
        <n v="55487"/>
        <n v="19238"/>
        <n v="438.45"/>
        <n v="6763.9"/>
        <n v="31648.45"/>
        <n v="73418.3"/>
        <n v="260013.35"/>
        <n v="254524"/>
        <n v="25580.05"/>
        <n v="6408.84"/>
        <n v="72593"/>
        <n v="120506.63"/>
        <n v="7697.03"/>
        <n v="12537.95"/>
        <n v="25076.91"/>
        <n v="8234.7800000000007"/>
        <n v="7819.79"/>
        <n v="6537.33"/>
        <n v="61713"/>
        <n v="8976.5300000000007"/>
        <n v="7875.02"/>
        <n v="22457.13"/>
        <n v="40761"/>
        <n v="307233.55"/>
        <n v="166295"/>
        <n v="11022.67"/>
        <n v="8462.65"/>
        <n v="7851.87"/>
        <n v="20634"/>
        <n v="9465.6200000000008"/>
        <n v="7798.88"/>
        <n v="31560"/>
        <n v="40248.199999999997"/>
        <n v="3382.61"/>
        <n v="14376.84"/>
        <n v="32812.82"/>
        <n v="6400.2"/>
        <n v="12562.4"/>
        <n v="12513.99"/>
        <n v="7686.06"/>
        <n v="5022.67"/>
        <n v="22309.42"/>
        <n v="5102.3900000000003"/>
        <n v="22688.23"/>
        <n v="2874.49"/>
        <n v="4024.56"/>
        <n v="20212.68"/>
        <n v="7651.95"/>
        <n v="9351.26"/>
        <n v="27777.8"/>
        <n v="5099.96"/>
        <n v="22677.84"/>
        <n v="24926.14"/>
        <n v="31938.34"/>
        <n v="52783.75"/>
        <n v="14027"/>
        <n v="6713"/>
        <n v="16724"/>
        <n v="16161"/>
        <n v="16949"/>
        <n v="1620"/>
        <n v="16945"/>
        <n v="5509"/>
        <n v="36433"/>
        <n v="11904"/>
        <n v="73818"/>
        <n v="13036"/>
        <n v="1451"/>
        <n v="18354"/>
        <n v="8235"/>
        <n v="45529"/>
        <n v="15172"/>
        <n v="456"/>
        <n v="287"/>
        <n v="12985"/>
        <n v="2699"/>
        <n v="843"/>
        <n v="4867"/>
        <n v="532"/>
        <n v="11181"/>
        <n v="265"/>
        <n v="461"/>
        <n v="6200"/>
        <n v="715"/>
        <n v="2857"/>
        <n v="2058"/>
        <n v="991"/>
        <n v="3495"/>
        <n v="6783"/>
        <n v="1187"/>
        <n v="4164"/>
        <n v="11106"/>
        <n v="1931"/>
        <n v="16989"/>
        <n v="9505"/>
        <n v="30265"/>
        <n v="23098"/>
        <n v="431"/>
        <n v="18311"/>
        <n v="20501"/>
        <n v="12866"/>
        <n v="25080"/>
        <n v="19941"/>
        <n v="19700"/>
        <n v="18063"/>
        <n v="24021"/>
        <n v="12383"/>
        <n v="16662"/>
        <n v="25963"/>
        <n v="19504"/>
        <n v="30960"/>
        <n v="25213"/>
        <n v="22840"/>
        <n v="19178"/>
        <n v="15341"/>
        <n v="14311"/>
        <n v="23358"/>
        <n v="24197"/>
        <n v="6489"/>
        <n v="30054"/>
        <n v="74970"/>
        <n v="3407"/>
        <n v="1173"/>
        <n v="445"/>
        <n v="432"/>
        <n v="69389"/>
        <n v="6337"/>
        <n v="1568"/>
        <n v="3364"/>
        <n v="27080"/>
        <n v="1939"/>
        <n v="42877"/>
        <n v="773"/>
        <n v="24067"/>
        <n v="33843"/>
        <n v="30868"/>
        <n v="30966"/>
        <n v="54683"/>
        <n v="20062"/>
        <n v="6625"/>
        <n v="18028"/>
        <n v="34914"/>
        <n v="19909"/>
        <n v="19543"/>
        <n v="13804"/>
        <n v="10769"/>
        <n v="29925"/>
        <n v="11124"/>
        <n v="16019"/>
        <n v="81537"/>
        <n v="399"/>
        <n v="1356"/>
        <n v="2476"/>
        <n v="11976"/>
        <n v="1670"/>
        <n v="1014"/>
        <n v="1247"/>
        <n v="805"/>
        <n v="7065"/>
        <n v="401"/>
        <n v="15107"/>
        <n v="3113"/>
        <n v="785"/>
        <n v="703"/>
        <n v="648"/>
        <n v="1394"/>
        <n v="793"/>
        <n v="1122"/>
        <n v="283"/>
        <n v="577"/>
        <n v="3342"/>
        <n v="466"/>
        <n v="3812"/>
        <n v="4354"/>
        <n v="1668"/>
        <n v="961"/>
        <n v="921"/>
        <n v="4702"/>
        <n v="1641"/>
        <n v="1268"/>
        <n v="2394"/>
        <n v="2315"/>
        <n v="4288"/>
        <n v="15018"/>
        <n v="666"/>
        <n v="105649"/>
        <n v="45451"/>
        <n v="31200"/>
        <n v="16511"/>
        <n v="18188"/>
        <n v="26694"/>
        <n v="26838"/>
        <n v="18474"/>
        <n v="32846"/>
        <n v="21291"/>
        <n v="30585"/>
        <n v="21206"/>
        <n v="133872"/>
        <n v="2495"/>
        <n v="483"/>
        <n v="1055"/>
        <n v="1085"/>
        <n v="442"/>
        <n v="8193"/>
        <n v="6410"/>
        <n v="262"/>
        <n v="3588"/>
        <n v="11650"/>
        <n v="618"/>
        <n v="236"/>
        <n v="11605"/>
        <n v="391"/>
        <n v="30571"/>
        <n v="25251"/>
        <n v="16437"/>
        <n v="17890"/>
        <n v="24428"/>
        <n v="19118"/>
        <n v="113045"/>
        <n v="22369"/>
        <n v="16102"/>
        <n v="12938"/>
        <n v="12122"/>
        <n v="69936"/>
        <n v="7797"/>
        <n v="61226"/>
        <n v="34635"/>
        <n v="31985"/>
        <n v="171301"/>
        <n v="16265"/>
        <n v="17871"/>
        <n v="19665"/>
        <n v="22412"/>
        <n v="49829"/>
        <n v="16556"/>
        <n v="16199"/>
        <n v="16535"/>
        <n v="47508"/>
        <n v="23717"/>
        <n v="716380"/>
        <n v="310835"/>
        <n v="25267"/>
        <n v="12486"/>
        <n v="6081"/>
        <n v="36046"/>
        <n v="84267"/>
        <n v="16151"/>
        <n v="389567"/>
        <n v="31578"/>
        <n v="9837"/>
        <n v="154116"/>
        <n v="28"/>
        <n v="12661"/>
        <n v="20042"/>
        <n v="31162"/>
        <n v="31625"/>
        <n v="9757"/>
        <n v="14610"/>
        <n v="21133"/>
        <n v="13591"/>
        <n v="25146"/>
        <n v="16793"/>
        <n v="388206"/>
        <n v="22372"/>
        <n v="10182"/>
        <n v="30296"/>
        <n v="13467"/>
        <n v="10581"/>
        <n v="1019"/>
        <n v="688"/>
        <n v="852"/>
        <n v="463"/>
        <n v="11735"/>
        <n v="3949"/>
        <n v="2490"/>
        <n v="325"/>
        <n v="581"/>
        <n v="10867"/>
        <n v="383"/>
        <n v="305"/>
        <n v="3930"/>
        <n v="2384"/>
        <n v="2791"/>
        <n v="30741"/>
        <n v="10219"/>
        <n v="17975"/>
        <n v="18321"/>
        <n v="25038"/>
        <n v="20000"/>
        <n v="232384"/>
        <n v="13451"/>
        <n v="21676"/>
        <n v="21810"/>
        <n v="121638"/>
        <n v="16482"/>
        <n v="693"/>
        <n v="2493"/>
        <n v="2018"/>
        <n v="1124"/>
        <n v="934"/>
        <n v="3331"/>
        <n v="998"/>
        <n v="4482"/>
        <n v="502"/>
        <n v="1116"/>
        <n v="295"/>
        <n v="1087"/>
        <n v="3130"/>
        <n v="4779"/>
        <n v="988"/>
        <n v="2406"/>
        <n v="31075"/>
        <n v="1031"/>
        <n v="3249"/>
        <n v="823"/>
        <n v="275"/>
        <n v="1141"/>
        <n v="903"/>
        <n v="767"/>
        <n v="1205"/>
        <n v="1687"/>
        <n v="1369"/>
        <n v="758"/>
        <n v="467"/>
        <n v="553"/>
        <n v="4943"/>
        <n v="12123"/>
        <n v="39891"/>
        <n v="33448"/>
        <n v="4284"/>
        <n v="2237"/>
        <n v="7618"/>
        <n v="1132"/>
        <n v="274"/>
        <n v="1015"/>
        <n v="1489"/>
        <n v="38190"/>
        <n v="7432"/>
        <n v="10398"/>
        <n v="18465"/>
        <n v="23372"/>
        <n v="17102"/>
        <n v="33455"/>
        <n v="29633"/>
        <n v="20002"/>
        <n v="25469"/>
        <n v="18594"/>
        <n v="23082"/>
        <n v="18097"/>
        <n v="27621"/>
        <n v="27547"/>
        <n v="36690"/>
        <n v="128883"/>
        <n v="30143"/>
        <n v="22675"/>
        <n v="19079"/>
        <n v="68539"/>
        <n v="13344"/>
        <n v="77335"/>
        <n v="23996"/>
        <n v="20823"/>
        <n v="30537"/>
        <n v="32303"/>
        <n v="15167"/>
        <n v="33945"/>
        <n v="16886"/>
        <n v="13316"/>
        <n v="83576"/>
        <n v="216051"/>
        <n v="575"/>
        <n v="569"/>
        <n v="4303"/>
        <n v="2268"/>
        <n v="6275"/>
        <n v="454"/>
        <n v="2518"/>
        <n v="257"/>
        <n v="115409"/>
        <n v="203439"/>
        <n v="31531"/>
        <n v="74204"/>
        <n v="9367"/>
        <n v="717"/>
        <n v="1188"/>
        <n v="8268"/>
        <n v="27119"/>
        <n v="26908"/>
        <n v="26763"/>
        <n v="578"/>
        <n v="4058"/>
        <n v="4232"/>
        <n v="7277"/>
        <n v="35858"/>
        <n v="7262"/>
        <n v="18072"/>
        <n v="19070"/>
        <n v="181592"/>
        <n v="113999"/>
        <n v="25885"/>
        <n v="6423"/>
        <n v="11158"/>
        <n v="13051"/>
        <n v="223518"/>
        <n v="111255"/>
        <n v="24941"/>
        <n v="33323"/>
        <n v="27748"/>
        <n v="21598"/>
        <n v="727"/>
        <n v="15584"/>
        <n v="2960"/>
        <n v="3477"/>
        <n v="4167"/>
        <n v="59532"/>
        <n v="12557"/>
        <n v="33046"/>
        <n v="2165"/>
        <n v="2346"/>
        <n v="15735"/>
        <n v="130654"/>
        <n v="29997"/>
        <n v="12912"/>
        <n v="35030"/>
        <n v="15004"/>
        <n v="140528"/>
        <n v="23575"/>
        <n v="39080"/>
        <n v="31009"/>
        <n v="24619"/>
        <n v="19378"/>
        <n v="35601"/>
        <n v="627"/>
        <n v="278"/>
        <n v="365"/>
        <n v="5435"/>
        <n v="3206"/>
        <n v="709"/>
        <n v="2918"/>
        <n v="1919"/>
        <n v="1171"/>
        <n v="1078"/>
        <n v="533"/>
        <n v="689"/>
        <n v="17819"/>
        <n v="17703"/>
        <n v="115045"/>
        <n v="17505"/>
        <n v="19721"/>
        <n v="17806"/>
        <n v="28084"/>
        <n v="21061"/>
        <n v="21845"/>
        <n v="15391"/>
        <n v="28533"/>
        <n v="215591"/>
        <n v="115402"/>
        <n v="10314"/>
        <n v="4064"/>
        <n v="436"/>
        <n v="321"/>
        <n v="562"/>
        <n v="926"/>
        <n v="8199"/>
        <n v="17972"/>
        <n v="33495"/>
        <n v="23227"/>
        <n v="9906"/>
        <n v="34143"/>
        <n v="31323"/>
        <n v="17720"/>
        <n v="67418"/>
        <n v="17464"/>
        <n v="33772"/>
        <n v="15019"/>
        <n v="21827"/>
        <n v="51237"/>
        <n v="40293"/>
        <n v="122"/>
        <n v="90"/>
        <n v="94"/>
        <n v="138"/>
        <n v="2720"/>
        <n v="1350"/>
        <n v="4194"/>
        <n v="501"/>
        <n v="29806"/>
        <n v="10049"/>
        <n v="698"/>
        <n v="3171"/>
        <n v="1972"/>
        <n v="612"/>
        <n v="276"/>
        <n v="1385"/>
        <n v="1269"/>
        <n v="42928"/>
        <n v="16215"/>
        <n v="17946"/>
        <n v="21974"/>
        <n v="16559"/>
        <n v="29463"/>
        <n v="26703"/>
        <n v="652"/>
        <n v="6329"/>
        <n v="11279"/>
        <n v="54242"/>
        <n v="2433"/>
        <n v="281"/>
        <n v="840"/>
        <n v="520"/>
        <n v="246"/>
        <n v="588"/>
        <n v="1443"/>
        <n v="298"/>
        <n v="7708"/>
        <n v="7258"/>
        <n v="25758"/>
        <n v="1408"/>
        <n v="75"/>
        <n v="147"/>
        <n v="11766"/>
        <n v="43191"/>
        <n v="21698"/>
        <n v="19254"/>
        <n v="18791"/>
        <n v="235222"/>
        <n v="8160"/>
        <n v="57333"/>
        <n v="14740"/>
        <n v="34322"/>
        <n v="15146"/>
        <n v="9996"/>
        <n v="61728"/>
        <n v="29365"/>
        <n v="3599"/>
        <n v="408"/>
        <n v="8219"/>
        <n v="7157"/>
        <n v="18702"/>
        <n v="10129"/>
        <n v="21677"/>
        <n v="31422"/>
        <n v="17634"/>
        <n v="33252"/>
        <n v="18265"/>
        <n v="22345"/>
        <n v="58158"/>
        <n v="186281"/>
        <n v="91807"/>
        <n v="17620"/>
        <n v="17574"/>
        <n v="161314"/>
        <n v="30672"/>
        <n v="524"/>
        <n v="6626"/>
        <n v="678"/>
        <n v="4575"/>
        <n v="35048"/>
        <n v="1110"/>
        <n v="1372"/>
        <n v="3175"/>
        <n v="779"/>
        <n v="6836"/>
        <n v="1629"/>
        <n v="5809"/>
        <n v="9981"/>
        <n v="12813"/>
        <n v="15926"/>
        <n v="13933"/>
        <n v="32673"/>
        <n v="9891"/>
        <n v="17857"/>
        <n v="6929"/>
        <n v="10845"/>
        <n v="9774"/>
        <n v="13747"/>
        <n v="37446"/>
        <n v="40143"/>
        <n v="26608"/>
        <n v="20896"/>
        <n v="15683"/>
        <n v="15543"/>
        <n v="2588"/>
        <n v="7280"/>
        <n v="6903"/>
        <n v="77466"/>
        <n v="83997"/>
        <n v="46821"/>
        <n v="153012"/>
        <n v="56899"/>
        <n v="1140"/>
        <n v="222201"/>
        <n v="68219"/>
        <n v="6226"/>
        <n v="27177"/>
        <n v="30986"/>
        <n v="30073"/>
        <n v="17201"/>
        <n v="96330"/>
        <n v="16575"/>
        <n v="60736"/>
        <n v="24293"/>
        <n v="23179"/>
        <n v="92317"/>
        <n v="1955.8"/>
        <n v="6392"/>
        <n v="170253"/>
        <n v="113964"/>
        <n v="84223"/>
        <n v="290817"/>
        <n v="299666"/>
        <n v="211178"/>
        <n v="18248"/>
        <n v="19658"/>
        <n v="10175"/>
        <n v="26058"/>
        <n v="26855"/>
        <n v="7648"/>
        <n v="22259"/>
        <n v="33606"/>
        <n v="41795.42"/>
        <n v="47346"/>
        <n v="44430"/>
        <n v="10471"/>
        <n v="58152"/>
        <n v="84785"/>
        <n v="9695"/>
        <n v="6638"/>
        <n v="123511"/>
        <n v="15678"/>
        <n v="15563"/>
        <n v="25096"/>
        <n v="120672"/>
        <n v="18775"/>
        <n v="84166"/>
        <n v="24000"/>
        <n v="100965"/>
        <n v="22118"/>
        <n v="19512"/>
        <n v="19359"/>
        <n v="20423"/>
        <n v="18332"/>
        <n v="14424"/>
        <n v="14423"/>
        <n v="64278"/>
        <n v="17764"/>
        <n v="15303"/>
        <n v="41760"/>
        <n v="15856"/>
        <n v="15614"/>
        <n v="54244"/>
        <n v="17534"/>
        <n v="19883"/>
        <n v="15089"/>
        <n v="23158"/>
        <n v="18608"/>
        <n v="36231"/>
        <n v="18856"/>
        <n v="18346"/>
        <n v="51524"/>
        <n v="14434"/>
        <n v="35792"/>
        <n v="65435"/>
        <n v="56196"/>
        <n v="84189"/>
        <n v="21026"/>
        <n v="20947"/>
        <n v="163435"/>
        <n v="35536"/>
        <n v="47172"/>
        <n v="202948"/>
        <n v="43988"/>
        <n v="31762"/>
        <n v="71048"/>
        <n v="20006"/>
        <n v="24474"/>
        <n v="48922"/>
        <n v="52860"/>
        <n v="26605"/>
        <n v="29034"/>
        <n v="15508"/>
        <n v="48001"/>
        <n v="55931"/>
        <n v="17310"/>
        <n v="50747"/>
        <n v="18335"/>
        <n v="14426"/>
        <n v="14427"/>
        <n v="22923"/>
        <n v="16088"/>
        <n v="45021"/>
        <n v="50364"/>
        <n v="19576"/>
        <n v="195474"/>
        <n v="150016"/>
        <n v="21514"/>
        <n v="10713"/>
        <n v="117899"/>
        <n v="89612"/>
        <n v="20655"/>
        <n v="70994"/>
        <n v="43745"/>
        <n v="19237"/>
        <n v="18104"/>
        <n v="54862"/>
        <n v="36270"/>
        <n v="27331"/>
        <n v="63685"/>
        <n v="39230"/>
        <n v="28194"/>
        <n v="23553"/>
        <n v="12855"/>
        <n v="32243"/>
        <n v="22274"/>
        <n v="21720"/>
        <n v="54425"/>
        <n v="42396"/>
        <n v="39648"/>
        <n v="60423"/>
        <n v="15135"/>
        <n v="18042"/>
        <n v="82575"/>
        <n v="19957"/>
        <n v="22831"/>
        <n v="29895"/>
        <n v="15298"/>
        <n v="48426"/>
        <n v="41945"/>
        <n v="34228"/>
        <n v="58180"/>
        <n v="43007"/>
        <n v="52476"/>
        <n v="52084"/>
        <n v="35028"/>
        <n v="70073"/>
        <n v="18002"/>
        <n v="96050"/>
        <n v="24251"/>
        <n v="16565"/>
        <n v="117908"/>
        <n v="63618"/>
        <n v="14250"/>
        <n v="16560"/>
        <n v="23780"/>
        <n v="12671"/>
        <n v="28318"/>
        <n v="20937"/>
        <n v="9253"/>
        <n v="47064"/>
        <n v="31590"/>
        <n v="50984"/>
        <n v="5618"/>
        <n v="38659"/>
        <n v="20558"/>
        <n v="165765"/>
        <n v="85346"/>
        <n v="108934"/>
        <n v="59248"/>
        <n v="171645"/>
        <n v="72792"/>
        <n v="9044"/>
        <n v="20249"/>
        <n v="96929"/>
        <n v="19498"/>
        <n v="24278"/>
        <n v="119134"/>
        <n v="38658"/>
        <n v="13765"/>
        <n v="24971"/>
        <n v="74198"/>
        <n v="30722"/>
        <n v="17693"/>
        <n v="14075"/>
        <n v="30446"/>
        <n v="26569"/>
        <n v="44158"/>
        <n v="21638"/>
        <n v="14077"/>
        <n v="29617"/>
        <n v="34675"/>
        <n v="19993"/>
        <n v="30538"/>
        <n v="105393"/>
        <n v="15025.95"/>
        <n v="46279"/>
        <n v="19280"/>
        <n v="103382"/>
        <n v="25202"/>
        <n v="40807"/>
        <n v="42067"/>
        <n v="41594"/>
        <n v="29384"/>
        <n v="31747"/>
        <n v="29494"/>
        <n v="24312"/>
        <n v="4912"/>
        <n v="76999"/>
        <n v="85440"/>
        <n v="75881"/>
        <n v="149776"/>
        <n v="369891"/>
        <n v="42549"/>
        <n v="31520"/>
        <n v="50917"/>
        <n v="32693"/>
        <n v="30035"/>
        <n v="49588"/>
        <n v="18083"/>
        <n v="153838"/>
        <n v="30506"/>
        <n v="6637"/>
        <n v="153091"/>
        <n v="11792"/>
        <n v="15389"/>
        <n v="29559"/>
        <n v="20342"/>
        <n v="54878"/>
        <n v="81692"/>
        <n v="7810"/>
        <n v="69941"/>
        <n v="52469"/>
        <n v="149737"/>
        <n v="141544"/>
        <n v="152927"/>
        <n v="2545"/>
        <n v="16910"/>
        <n v="1548"/>
        <n v="11087"/>
        <n v="307183"/>
        <n v="299049"/>
        <n v="13836"/>
        <n v="12546"/>
        <n v="74757"/>
        <n v="31334"/>
        <n v="5413"/>
        <n v="4847"/>
        <n v="13118"/>
        <n v="4774"/>
        <n v="103413"/>
        <n v="52730"/>
        <n v="18991"/>
        <n v="12024"/>
        <n v="202296"/>
        <n v="162941"/>
        <n v="130661"/>
        <n v="5487"/>
        <n v="6769"/>
        <n v="5560"/>
        <n v="24822"/>
        <n v="6630"/>
        <n v="5378"/>
        <n v="5496"/>
        <n v="6590"/>
        <n v="24882"/>
        <n v="4970"/>
        <n v="9709"/>
        <n v="13675"/>
        <n v="9110"/>
        <n v="5154"/>
        <n v="22057"/>
        <n v="42690"/>
        <n v="29197"/>
        <n v="30360"/>
        <n v="12159"/>
        <n v="13685"/>
        <n v="12069"/>
        <n v="13082"/>
        <n v="13407"/>
        <n v="12253"/>
        <n v="170210"/>
        <n v="17054"/>
        <n v="6028"/>
        <n v="5635"/>
        <n v="6270"/>
        <n v="8523"/>
        <n v="10940"/>
        <n v="5628"/>
        <n v="4728"/>
        <n v="4750"/>
        <n v="4997"/>
        <n v="5720"/>
        <n v="56737"/>
        <n v="25869"/>
        <n v="28456"/>
        <n v="15366"/>
        <n v="17709"/>
        <n v="15270"/>
        <n v="139839"/>
        <n v="4864"/>
        <n v="45732"/>
        <n v="57083"/>
        <n v="14559"/>
        <n v="39202"/>
        <n v="14144"/>
        <n v="34350"/>
        <n v="242719"/>
        <n v="5199"/>
        <n v="263654"/>
        <n v="59866"/>
        <n v="278991"/>
        <n v="11676"/>
        <n v="13449"/>
        <n v="4956"/>
        <n v="105412"/>
        <n v="21130"/>
        <n v="23992"/>
        <n v="6798"/>
        <n v="9161"/>
        <n v="11918"/>
        <n v="6131"/>
        <n v="9378"/>
        <n v="5409"/>
        <n v="5397"/>
        <n v="13005"/>
        <n v="30057"/>
        <n v="18602"/>
        <n v="18067"/>
        <n v="5273"/>
        <n v="39526"/>
        <n v="8218"/>
        <n v="12807"/>
        <n v="125023"/>
        <n v="14283"/>
        <n v="14055"/>
        <n v="97660"/>
        <n v="31120"/>
        <n v="400823"/>
        <n v="183257"/>
        <n v="6978"/>
        <n v="10074"/>
        <n v="112288"/>
        <n v="21237"/>
        <n v="27031"/>
        <n v="13436"/>
        <n v="34537"/>
        <n v="13934"/>
        <n v="4599"/>
        <n v="5221"/>
        <n v="27802"/>
        <n v="4937"/>
        <n v="4739"/>
        <n v="4787"/>
        <n v="6202"/>
        <n v="23807"/>
        <n v="29367"/>
        <n v="59095"/>
        <n v="15939"/>
        <n v="137171"/>
        <n v="12582"/>
        <n v="15533"/>
        <n v="12574"/>
        <n v="48385"/>
        <n v="25201"/>
        <n v="19405"/>
        <n v="76293"/>
        <n v="14023"/>
        <n v="14477"/>
        <n v="20955"/>
        <n v="5474"/>
        <n v="13399"/>
        <n v="22894"/>
        <n v="6514"/>
        <n v="5189"/>
        <n v="4916"/>
        <n v="25754"/>
        <n v="5368"/>
        <n v="20026"/>
        <n v="9775"/>
        <n v="99476"/>
        <n v="5997"/>
        <n v="5219"/>
        <n v="5159"/>
        <n v="4269"/>
        <n v="34151"/>
        <n v="13924"/>
        <n v="10545"/>
        <n v="4308"/>
        <n v="7855"/>
        <n v="7535"/>
        <n v="22079"/>
        <n v="348249"/>
        <n v="238404"/>
        <n v="116393"/>
        <n v="171064"/>
        <n v="153489"/>
        <n v="52158"/>
        <n v="38214"/>
        <n v="44485"/>
        <n v="179268"/>
        <n v="37203"/>
        <n v="336792"/>
        <n v="140148"/>
        <n v="270462"/>
        <n v="60067"/>
        <n v="103661"/>
        <n v="90928"/>
        <n v="90570"/>
        <n v="21314"/>
        <n v="132469"/>
        <n v="44061"/>
        <n v="269274"/>
        <n v="77825"/>
        <n v="285521"/>
        <n v="16171"/>
        <n v="115470"/>
        <n v="81387"/>
        <n v="35498"/>
        <n v="69076"/>
        <n v="146441"/>
        <n v="140774"/>
        <n v="499740"/>
        <n v="313165"/>
        <n v="245700"/>
        <n v="150878"/>
        <n v="44920"/>
        <n v="152349"/>
        <n v="75919"/>
        <n v="289992"/>
        <n v="53942"/>
        <n v="165316"/>
        <n v="502532"/>
        <n v="117525"/>
        <n v="127735"/>
        <n v="219475"/>
        <n v="407718"/>
        <n v="65680"/>
        <n v="360951"/>
        <n v="296485"/>
        <n v="307390"/>
        <n v="56783"/>
        <n v="20584"/>
        <n v="41028"/>
        <n v="40780"/>
        <n v="31829"/>
        <n v="32433"/>
        <n v="51095"/>
        <n v="11410"/>
        <n v="14596"/>
        <n v="15090"/>
        <n v="10137"/>
        <n v="12464"/>
        <n v="13200"/>
        <n v="13599"/>
        <n v="11229"/>
        <n v="110782"/>
        <n v="112755"/>
        <n v="77369"/>
        <n v="163340"/>
        <n v="75296"/>
        <n v="124357"/>
        <n v="153185"/>
        <n v="25899"/>
        <n v="86"/>
        <n v="7306"/>
        <n v="2574"/>
        <n v="3096"/>
        <n v="8829"/>
        <n v="4886"/>
        <n v="2427"/>
        <n v="53450"/>
        <n v="56100"/>
        <n v="221784"/>
        <n v="37583"/>
        <n v="267860"/>
        <n v="51723"/>
        <n v="52450"/>
        <n v="78113"/>
        <n v="122785"/>
        <n v="174035"/>
        <n v="29527"/>
        <n v="969106"/>
        <n v="83697"/>
        <n v="82641"/>
        <n v="47812"/>
        <n v="192699"/>
        <n v="61598"/>
        <n v="27418"/>
        <n v="332957"/>
        <n v="25193"/>
        <n v="7637"/>
        <n v="37347"/>
        <n v="18096"/>
        <n v="3811"/>
        <n v="10383"/>
        <n v="7818"/>
        <n v="67"/>
        <n v="546"/>
        <n v="35"/>
        <n v="14399.8"/>
        <n v="9273.4"/>
        <n v="9192.7999999999993"/>
        <n v="9041.7999999999993"/>
        <n v="10396.200000000001"/>
        <n v="16683"/>
        <n v="55921"/>
        <n v="101312"/>
        <n v="272476"/>
        <n v="58277"/>
        <n v="42362"/>
        <n v="196815"/>
        <n v="40049"/>
        <n v="52442"/>
        <n v="34219"/>
        <n v="123028"/>
        <n v="11800"/>
        <n v="75139"/>
        <n v="39836"/>
        <n v="43351"/>
        <n v="40432"/>
        <n v="163962"/>
        <n v="1368"/>
        <n v="74568"/>
        <n v="39045"/>
        <n v="19146"/>
        <n v="64006"/>
        <n v="25496"/>
        <n v="66717"/>
        <n v="21205"/>
        <n v="69719"/>
        <n v="128916"/>
        <n v="55436"/>
        <n v="19095"/>
        <n v="42692"/>
        <n v="41108"/>
        <n v="74171"/>
        <n v="266448"/>
        <n v="314234"/>
        <n v="13437"/>
        <n v="323533"/>
        <n v="66549"/>
        <n v="22657"/>
        <n v="313384"/>
        <n v="2290"/>
        <n v="1197"/>
        <n v="5394"/>
        <n v="8565"/>
        <n v="2016"/>
        <n v="2668"/>
        <n v="27874"/>
        <n v="2463"/>
        <n v="67152"/>
        <n v="102526"/>
        <n v="16121"/>
        <n v="43428"/>
        <n v="128725"/>
        <n v="3202"/>
        <n v="17768"/>
        <n v="2032"/>
        <n v="2027"/>
        <n v="2017"/>
        <n v="1679"/>
        <n v="1689"/>
        <n v="28934"/>
        <n v="65044"/>
        <n v="45729"/>
        <n v="15238"/>
        <n v="28133"/>
        <n v="1118"/>
        <n v="1486"/>
        <n v="1074"/>
        <n v="1098"/>
        <n v="4202"/>
        <n v="4868"/>
        <n v="11239"/>
        <n v="67214"/>
        <n v="2395"/>
        <n v="1067"/>
        <n v="1103"/>
        <n v="9143"/>
        <n v="54805"/>
        <n v="2091"/>
        <n v="1678"/>
        <n v="6851"/>
        <n v="4710"/>
        <n v="1080"/>
        <n v="12262"/>
        <n v="2215"/>
        <n v="3412"/>
        <n v="1751"/>
        <n v="1081"/>
        <n v="4071"/>
        <n v="1243"/>
        <n v="2742"/>
        <n v="1554"/>
        <n v="1932"/>
        <n v="1076"/>
        <n v="1202"/>
        <n v="2555"/>
        <n v="1086"/>
        <n v="2103"/>
        <n v="1093"/>
        <n v="1058"/>
        <n v="2052"/>
        <n v="3470"/>
        <n v="11997"/>
        <n v="4230"/>
        <n v="2277"/>
        <n v="1875"/>
        <n v="1134"/>
        <n v="1102"/>
        <n v="1541"/>
        <n v="3608"/>
        <n v="9453"/>
        <n v="1692"/>
        <n v="2562"/>
        <n v="2123"/>
        <n v="3918"/>
        <n v="2047"/>
        <n v="1737"/>
        <n v="2505"/>
        <n v="2862"/>
        <n v="2067"/>
        <n v="2151"/>
        <n v="5964"/>
        <n v="1136"/>
        <n v="14480"/>
        <n v="1129"/>
        <n v="1362"/>
        <n v="1354"/>
        <n v="1400"/>
        <n v="1072"/>
        <n v="1203"/>
        <n v="3344"/>
        <n v="2585"/>
        <n v="2410"/>
        <n v="1293"/>
        <n v="2246"/>
        <n v="1274"/>
        <n v="1094"/>
        <n v="1065"/>
        <n v="1083"/>
        <n v="2735"/>
        <n v="1278"/>
        <n v="1332"/>
        <n v="1114"/>
        <n v="1374"/>
        <n v="2263"/>
        <n v="1105"/>
        <n v="1341"/>
        <n v="2232"/>
        <n v="2399"/>
        <n v="2581"/>
        <n v="4730"/>
        <n v="2532"/>
        <n v="95242"/>
        <n v="1075"/>
        <n v="3888"/>
        <n v="3112"/>
        <n v="2652"/>
        <n v="2019"/>
        <n v="15278"/>
        <n v="3562"/>
        <n v="2376"/>
        <n v="3892"/>
        <n v="2040"/>
        <n v="2382"/>
        <n v="1304"/>
        <n v="9804"/>
        <n v="9467"/>
        <n v="1242"/>
        <n v="3665"/>
        <n v="2326"/>
        <n v="2889"/>
        <n v="3166"/>
        <n v="2192"/>
        <n v="2015"/>
        <n v="2063"/>
        <n v="2854"/>
        <n v="2190"/>
        <n v="2029"/>
        <n v="4168"/>
        <n v="1672"/>
        <n v="3464"/>
        <n v="1221"/>
        <n v="1106"/>
        <n v="15540"/>
        <n v="1060"/>
        <n v="2486"/>
        <n v="1070"/>
        <n v="1235"/>
        <n v="1101"/>
        <n v="1458"/>
        <n v="2413"/>
        <n v="2416"/>
        <n v="2209"/>
        <n v="1064"/>
        <n v="1059"/>
        <n v="1137"/>
        <n v="1073"/>
        <n v="1120"/>
        <n v="3361"/>
        <n v="3372"/>
        <n v="2233"/>
        <n v="2990"/>
        <n v="2507"/>
        <n v="1089"/>
        <n v="1649"/>
        <n v="1709"/>
        <n v="2168"/>
        <n v="2163"/>
        <n v="1673"/>
        <n v="2118"/>
        <n v="2676"/>
        <n v="5063"/>
        <n v="999"/>
        <n v="2082"/>
        <n v="2149"/>
        <n v="2438"/>
        <n v="2220"/>
        <n v="2025"/>
        <n v="1174"/>
        <n v="1063"/>
        <n v="58286"/>
        <n v="19709"/>
        <n v="1515"/>
        <n v="33467"/>
        <n v="200361"/>
        <n v="56854"/>
        <n v="2046"/>
        <n v="1682"/>
        <n v="2026"/>
        <n v="2021"/>
        <n v="4068"/>
        <n v="2148"/>
        <n v="31462"/>
        <n v="3371"/>
        <n v="2245"/>
        <n v="1409"/>
        <n v="5674"/>
        <n v="1259"/>
        <n v="1128"/>
        <n v="21692"/>
        <n v="1167"/>
        <n v="2095"/>
        <n v="2077"/>
        <n v="43380"/>
        <n v="26149"/>
        <n v="1061"/>
        <n v="1066"/>
        <n v="1801"/>
        <n v="1829"/>
        <n v="10171"/>
        <n v="2186"/>
        <n v="2187"/>
        <n v="3379"/>
        <n v="56812"/>
        <n v="1418"/>
        <n v="2447"/>
        <n v="2796"/>
        <n v="1352"/>
        <n v="2031"/>
        <n v="2042"/>
        <n v="2036"/>
        <n v="8930"/>
        <n v="2694"/>
        <n v="2254"/>
        <n v="2039"/>
        <n v="2301"/>
        <n v="2203"/>
        <n v="2033"/>
        <n v="1695"/>
        <n v="2099"/>
        <n v="1669"/>
        <n v="1133"/>
        <n v="1112"/>
        <n v="2259"/>
        <n v="2520"/>
        <n v="2054"/>
        <n v="7173"/>
        <n v="2080"/>
        <n v="2444"/>
        <n v="2540"/>
        <n v="2241"/>
        <n v="16313"/>
        <n v="33711"/>
        <n v="45207"/>
        <n v="10877"/>
        <n v="25402"/>
        <n v="3679"/>
        <n v="2299"/>
        <n v="1262"/>
        <n v="47558"/>
        <n v="24551"/>
        <n v="3650"/>
        <n v="2269"/>
        <n v="2038"/>
        <n v="2145"/>
        <n v="2473"/>
        <n v="2951"/>
        <n v="3801"/>
        <n v="1358"/>
        <n v="1178"/>
        <n v="8341"/>
        <n v="59756"/>
        <n v="5255"/>
        <n v="104364"/>
        <n v="1472"/>
        <n v="7819"/>
        <n v="11443"/>
        <n v="16675"/>
        <n v="2274"/>
        <n v="4928"/>
        <n v="1229"/>
        <n v="1199"/>
        <n v="4279"/>
        <n v="3417"/>
        <n v="150305"/>
        <n v="2229"/>
        <n v="3128"/>
        <n v="14594"/>
        <n v="559"/>
        <n v="3522"/>
        <n v="2293"/>
        <n v="3051"/>
        <n v="1794"/>
        <n v="2161"/>
        <n v="19911"/>
        <n v="1158"/>
        <n v="2298"/>
        <n v="2339"/>
        <n v="3134"/>
        <n v="22635"/>
        <n v="573"/>
        <n v="5365"/>
        <n v="3192"/>
        <n v="2034"/>
        <n v="11984"/>
        <n v="7844"/>
        <n v="6363"/>
        <n v="945"/>
        <n v="9462"/>
        <n v="4784"/>
        <n v="17432"/>
        <n v="5863"/>
        <n v="2162"/>
        <n v="1084"/>
        <n v="1088"/>
        <n v="1658"/>
        <n v="17604"/>
        <n v="7540"/>
        <n v="1182"/>
        <n v="2023"/>
        <n v="4484"/>
        <n v="3014"/>
        <n v="2044"/>
        <n v="2072"/>
        <n v="1999"/>
        <n v="2154"/>
        <n v="2191"/>
        <n v="2459"/>
        <n v="2906"/>
        <n v="3180"/>
        <n v="1155"/>
        <n v="2305"/>
        <n v="3330"/>
        <n v="3612"/>
        <n v="6891"/>
        <n v="2466"/>
        <n v="3593"/>
        <n v="3430"/>
        <n v="3557"/>
        <n v="3399"/>
        <n v="2621"/>
        <n v="2302"/>
        <n v="1212"/>
        <n v="2929"/>
        <n v="3114"/>
        <n v="5284"/>
        <n v="16929"/>
        <n v="21166"/>
        <n v="86424"/>
        <n v="3413"/>
        <n v="2284"/>
        <n v="3403"/>
        <n v="1306"/>
        <n v="1402"/>
        <n v="2041"/>
        <n v="2061"/>
        <n v="2048"/>
        <n v="3348"/>
        <n v="1263"/>
        <n v="3697"/>
        <n v="2090"/>
        <n v="2383"/>
        <n v="2094"/>
        <n v="1502"/>
        <n v="2107"/>
        <n v="1068"/>
        <n v="1219"/>
        <n v="4011"/>
        <n v="2645"/>
        <n v="1035"/>
        <n v="235"/>
        <n v="2076"/>
        <n v="18012"/>
        <n v="37430"/>
        <n v="48131"/>
        <n v="172376"/>
        <n v="33310"/>
        <n v="21368"/>
        <n v="13179"/>
        <n v="1157"/>
        <n v="2225"/>
        <n v="2037"/>
        <n v="1412"/>
        <n v="3795"/>
        <n v="2185"/>
        <n v="22183"/>
        <n v="133294"/>
        <n v="30573"/>
        <n v="2266"/>
        <n v="2136"/>
        <n v="2045"/>
        <n v="1429"/>
        <n v="1195"/>
        <n v="1914"/>
        <n v="2615"/>
        <n v="2071"/>
        <n v="2255"/>
        <n v="1082"/>
        <n v="1248"/>
        <n v="1185"/>
        <n v="3404"/>
        <n v="2987"/>
        <n v="35579"/>
        <n v="10686"/>
        <n v="6334"/>
        <n v="4844"/>
        <n v="4525"/>
        <n v="3726"/>
        <n v="2843"/>
        <n v="2275"/>
        <n v="2055"/>
        <n v="1444"/>
        <n v="8839"/>
        <n v="2408"/>
        <n v="7225"/>
        <n v="1189"/>
        <n v="1371"/>
        <n v="1113"/>
        <n v="1996"/>
        <n v="1681"/>
        <n v="1906"/>
        <n v="14968"/>
        <n v="118562"/>
        <n v="929"/>
        <n v="519"/>
        <n v="7553"/>
        <n v="1514"/>
        <n v="7418"/>
        <n v="1769"/>
        <n v="14305"/>
        <n v="8194"/>
        <n v="1224"/>
        <n v="1029"/>
        <n v="2147"/>
        <n v="2378"/>
        <n v="729"/>
        <n v="5238"/>
        <n v="2126"/>
        <n v="3721"/>
        <n v="4899"/>
        <n v="1117"/>
        <n v="3834"/>
        <n v="1090"/>
        <n v="2020"/>
        <n v="5229"/>
        <n v="15253"/>
        <n v="41488"/>
        <n v="2114"/>
        <n v="2257"/>
        <n v="2022"/>
        <n v="3059"/>
        <n v="3759"/>
        <n v="2803"/>
        <n v="1750"/>
        <n v="2159"/>
        <n v="1201"/>
        <n v="2356"/>
        <n v="47206"/>
        <n v="33051"/>
        <n v="17748"/>
        <n v="1104"/>
        <n v="15558"/>
        <n v="69062"/>
        <n v="87757"/>
        <n v="6493"/>
        <n v="6834"/>
        <n v="1925"/>
        <n v="7478"/>
        <n v="6967"/>
        <n v="3144"/>
        <n v="4441"/>
        <n v="1383"/>
        <n v="1045"/>
        <n v="9712"/>
        <n v="8600"/>
        <n v="6639"/>
        <n v="915"/>
        <n v="6268"/>
        <n v="2400"/>
        <n v="7393"/>
        <n v="2102"/>
        <n v="1281"/>
        <n v="3365"/>
        <n v="1297"/>
        <n v="1186"/>
        <n v="1524"/>
        <n v="10963"/>
        <n v="10266"/>
        <n v="2240"/>
        <n v="2221"/>
        <n v="2069"/>
        <n v="2211"/>
        <n v="23073"/>
        <n v="3617"/>
        <n v="3394"/>
        <n v="2497"/>
        <n v="2236"/>
        <n v="2993"/>
        <n v="1111"/>
        <n v="1424"/>
        <n v="1521"/>
        <n v="3389"/>
        <n v="4934"/>
        <n v="2453"/>
        <n v="2062"/>
        <n v="2208"/>
        <n v="115118"/>
        <n v="24841"/>
        <n v="98565"/>
        <n v="5131"/>
        <n v="12965"/>
        <n v="3073"/>
        <n v="795"/>
        <n v="41589"/>
        <n v="1820"/>
        <n v="10956"/>
        <n v="17312"/>
        <n v="20050"/>
        <n v="65868"/>
        <n v="13354"/>
        <n v="29390"/>
        <n v="13220"/>
        <n v="5840"/>
        <n v="39983"/>
        <n v="5965"/>
        <n v="48362"/>
        <n v="18553"/>
        <n v="35005"/>
        <n v="7549"/>
        <n v="1228"/>
        <n v="1440"/>
        <n v="13037"/>
        <n v="6411"/>
        <n v="5472"/>
        <n v="4331"/>
        <n v="18118"/>
        <n v="42080"/>
        <n v="23702"/>
        <n v="16340"/>
        <n v="95552"/>
        <n v="97196"/>
        <n v="117159"/>
        <n v="24734"/>
        <n v="12662"/>
        <n v="15997"/>
        <n v="9032"/>
        <n v="25966"/>
        <n v="41636"/>
        <n v="8453"/>
        <n v="200"/>
        <n v="7076"/>
        <n v="730"/>
        <n v="2409"/>
        <n v="4590"/>
        <n v="3357"/>
        <n v="1727"/>
        <n v="1888"/>
        <n v="3471"/>
        <n v="1743"/>
        <n v="633"/>
        <n v="5157"/>
        <n v="22746"/>
        <n v="16835"/>
        <n v="3789"/>
        <n v="1577"/>
        <n v="8499"/>
        <n v="26395"/>
        <n v="26733"/>
        <n v="6393"/>
        <n v="8876"/>
        <n v="11167"/>
        <n v="36619"/>
        <n v="40896"/>
        <n v="111601"/>
        <n v="32139"/>
        <n v="96389"/>
        <n v="4453"/>
        <n v="33386"/>
        <n v="153663"/>
        <n v="78897"/>
        <n v="24720"/>
        <n v="7973"/>
        <n v="36082"/>
        <n v="31266"/>
        <n v="14056"/>
        <n v="55690"/>
        <n v="28191"/>
        <n v="40182"/>
        <n v="42199"/>
        <n v="124611"/>
        <n v="121537"/>
        <n v="22242"/>
        <n v="28539"/>
        <n v="12819"/>
        <n v="126977"/>
        <n v="54288"/>
        <n v="18726"/>
        <n v="113242"/>
        <n v="120626"/>
        <n v="53702"/>
        <n v="19445"/>
        <n v="26275"/>
        <n v="90857"/>
        <n v="15975"/>
        <n v="18540"/>
        <n v="33246"/>
        <n v="16004"/>
        <n v="42322"/>
        <n v="19477"/>
        <n v="86035"/>
        <n v="42681"/>
        <n v="18860"/>
        <n v="141751"/>
        <n v="38585"/>
        <n v="27897"/>
        <n v="9944"/>
        <n v="27974"/>
        <n v="4497"/>
        <n v="3717"/>
        <n v="7372"/>
        <n v="5107"/>
        <n v="17835"/>
        <n v="4637"/>
        <n v="4602"/>
        <n v="6062"/>
        <n v="3872"/>
        <n v="22575"/>
        <n v="4423"/>
        <n v="4198"/>
        <n v="12559"/>
        <n v="3817"/>
        <n v="4842"/>
        <n v="25407"/>
        <n v="9739"/>
        <n v="4742"/>
        <n v="10179"/>
        <n v="18365"/>
        <n v="50286"/>
        <n v="28573"/>
        <n v="79775"/>
        <n v="8579"/>
        <n v="28737"/>
        <n v="131769"/>
        <n v="15848"/>
        <n v="34795"/>
        <n v="22189"/>
        <n v="124333"/>
        <n v="123543"/>
        <n v="35817"/>
        <n v="9588"/>
        <n v="49187"/>
        <n v="37467"/>
        <n v="35472"/>
        <n v="114212"/>
        <n v="10806"/>
        <n v="28306"/>
        <n v="25889"/>
        <n v="16619"/>
        <n v="20352"/>
        <n v="22895"/>
        <n v="9509"/>
        <n v="61515"/>
        <n v="40272"/>
        <n v="88656"/>
        <n v="16297"/>
        <n v="21629"/>
        <n v="31491"/>
        <n v="27027"/>
        <n v="23110"/>
        <n v="27323"/>
        <n v="10842"/>
        <n v="15375"/>
        <n v="106665"/>
        <n v="9642"/>
        <n v="68977"/>
        <n v="73004"/>
        <n v="17491"/>
        <n v="49379"/>
        <n v="54457"/>
        <n v="25268"/>
        <n v="4157"/>
        <n v="3688"/>
        <n v="4488"/>
        <n v="4717"/>
        <n v="25854"/>
        <n v="8270"/>
        <n v="6403"/>
        <n v="8527"/>
        <n v="36138"/>
        <n v="12932"/>
        <n v="15116"/>
        <n v="4588"/>
        <n v="12055"/>
        <n v="4258"/>
        <n v="3813"/>
        <n v="38063"/>
        <n v="7831"/>
        <n v="19248"/>
        <n v="11901"/>
        <n v="56490"/>
        <n v="28522"/>
        <n v="4612"/>
        <n v="19992"/>
        <n v="42987"/>
        <n v="47795"/>
        <n v="77469"/>
        <n v="11568"/>
        <n v="10858"/>
        <n v="18349"/>
        <n v="23119"/>
        <n v="10613"/>
        <n v="12029"/>
        <n v="5632"/>
        <n v="3947"/>
        <n v="3978"/>
        <n v="16075"/>
        <n v="33162"/>
        <n v="20156"/>
        <n v="36573"/>
        <n v="18567"/>
        <n v="9641"/>
        <n v="39604"/>
        <n v="29590"/>
        <n v="30560"/>
        <n v="107324"/>
        <n v="10960"/>
        <n v="40844"/>
        <n v="20214"/>
        <n v="32328"/>
        <n v="166441"/>
        <n v="121273"/>
        <n v="160483"/>
        <n v="6212"/>
        <n v="22859"/>
        <n v="15033"/>
        <n v="16904"/>
        <n v="15798"/>
        <n v="27167"/>
        <n v="17281"/>
        <n v="8136"/>
        <n v="4078"/>
        <n v="106182"/>
        <n v="8617"/>
        <n v="8700"/>
        <n v="94887"/>
        <n v="15739"/>
        <n v="9450"/>
        <n v="54499"/>
        <n v="19885"/>
        <n v="9433"/>
        <n v="18757"/>
        <n v="54310"/>
        <n v="40942"/>
        <n v="51465"/>
        <n v="18806"/>
        <n v="16006"/>
        <n v="29138"/>
        <n v="27773"/>
        <n v="8094"/>
        <n v="25765"/>
        <n v="60505"/>
        <n v="15914"/>
        <n v="19733"/>
        <n v="60867"/>
        <n v="11476"/>
        <n v="9065"/>
        <n v="27655"/>
        <n v="35024"/>
        <n v="54352"/>
        <n v="117111"/>
        <n v="215191"/>
        <n v="4028"/>
        <n v="14735"/>
        <n v="10078"/>
        <n v="4063"/>
        <n v="9983"/>
        <n v="5093"/>
        <n v="28000"/>
        <n v="7903"/>
        <n v="6309"/>
        <n v="60595"/>
        <n v="11486"/>
        <n v="11387"/>
        <n v="11637"/>
        <n v="53567"/>
        <n v="9847"/>
        <n v="19626"/>
        <n v="21105"/>
        <n v="29487"/>
        <n v="42684"/>
        <n v="4048"/>
        <n v="4178"/>
        <n v="10220"/>
        <n v="5548"/>
        <n v="3788"/>
        <n v="3698"/>
        <n v="3998"/>
        <n v="4883"/>
        <n v="5128"/>
        <n v="3638"/>
        <n v="7503"/>
        <n v="16460"/>
        <n v="4533"/>
        <n v="10180"/>
        <n v="228371"/>
        <n v="14565"/>
        <n v="16219"/>
        <n v="36048"/>
        <n v="12510"/>
        <n v="9770"/>
        <n v="3863"/>
        <n v="14439"/>
        <n v="63149"/>
        <n v="26027"/>
        <n v="10738"/>
        <n v="12368"/>
        <n v="50298"/>
        <n v="19298"/>
        <n v="33115"/>
        <n v="27576"/>
        <n v="17254"/>
        <n v="41284"/>
        <n v="107297"/>
        <n v="52060"/>
        <n v="29683"/>
        <n v="20292"/>
        <n v="15562"/>
        <n v="5003"/>
        <n v="4358"/>
        <n v="23700"/>
        <n v="156247"/>
        <n v="131533"/>
        <n v="157621"/>
        <n v="19647"/>
        <n v="66420"/>
        <n v="37026"/>
        <n v="20030"/>
        <n v="59875"/>
        <n v="12754"/>
        <n v="9481"/>
        <n v="59812"/>
        <n v="30393"/>
        <n v="17283"/>
        <n v="10566"/>
        <n v="9054"/>
        <n v="55752"/>
        <n v="12830"/>
        <n v="30161"/>
        <n v="51081"/>
        <n v="64024"/>
        <n v="27984"/>
        <n v="81598"/>
        <n v="107486"/>
        <n v="7962"/>
        <n v="19961"/>
        <n v="31736"/>
        <n v="5243"/>
        <n v="4098"/>
        <n v="14063"/>
        <n v="13832"/>
        <n v="11774"/>
        <n v="12185"/>
        <n v="10661"/>
        <n v="12250"/>
        <n v="8279"/>
        <n v="9159"/>
        <n v="10494"/>
        <n v="9810"/>
        <n v="7630"/>
        <n v="41967"/>
        <n v="9060"/>
        <n v="6440"/>
        <n v="5384"/>
        <n v="7854"/>
        <n v="18899"/>
        <n v="13481"/>
        <n v="21270"/>
        <n v="6385"/>
        <n v="9535"/>
        <n v="14216"/>
        <n v="8390"/>
        <n v="13295"/>
        <n v="5395"/>
        <n v="11638"/>
        <n v="11253"/>
        <n v="10350"/>
        <n v="11"/>
        <n v="118934"/>
        <n v="120331"/>
        <n v="262873"/>
        <n v="120944"/>
        <n v="119887"/>
        <n v="231229"/>
        <n v="231289"/>
        <n v="118902"/>
        <n v="133239"/>
        <n v="148779"/>
        <n v="15966.88"/>
        <n v="12781"/>
        <n v="1240"/>
        <n v="1543"/>
        <n v="788"/>
        <n v="182"/>
        <n v="425"/>
        <n v="10969"/>
        <n v="7521"/>
        <n v="11885"/>
        <n v="13557"/>
        <n v="15072"/>
        <n v="6120"/>
        <n v="4307"/>
        <n v="6453"/>
        <n v="5134"/>
        <n v="4795"/>
        <n v="1488"/>
        <n v="1603"/>
        <n v="1639"/>
        <n v="2387"/>
        <n v="40916"/>
        <n v="33854"/>
        <n v="6962"/>
        <n v="20758"/>
        <n v="11184"/>
        <n v="10278"/>
        <n v="10257"/>
        <n v="6749"/>
        <n v="19660"/>
        <n v="4881"/>
        <n v="6271"/>
        <n v="13284"/>
        <n v="14392"/>
        <n v="12982"/>
        <n v="28169"/>
        <n v="3871"/>
        <n v="32746"/>
        <n v="5976"/>
        <n v="39864"/>
        <n v="84650"/>
        <n v="101980"/>
        <n v="106848"/>
        <n v="106808"/>
        <n v="15801"/>
        <n v="9471"/>
        <n v="37742"/>
        <n v="6141"/>
        <n v="9059.5"/>
        <n v="6230"/>
        <n v="7102"/>
        <n v="10390"/>
        <n v="8717"/>
        <n v="254569"/>
        <n v="253668"/>
        <n v="269465"/>
        <n v="1660"/>
        <n v="24054"/>
        <n v="2503"/>
        <n v="6846"/>
        <n v="55283"/>
        <n v="6923"/>
        <n v="28848"/>
        <n v="3265"/>
        <n v="172222"/>
        <n v="213087"/>
        <n v="28786"/>
        <n v="1470"/>
        <n v="2525"/>
        <n v="27577"/>
        <n v="64475"/>
        <n v="54532"/>
        <n v="144777"/>
        <n v="157384"/>
        <n v="228736"/>
        <n v="23587"/>
        <n v="28795"/>
        <n v="2551"/>
        <n v="7518"/>
        <n v="13575"/>
        <n v="8476"/>
        <n v="14286"/>
        <n v="4698"/>
        <n v="8861"/>
        <n v="180338"/>
        <n v="3968"/>
        <n v="69144"/>
        <n v="4284.3999999999996"/>
        <n v="49165"/>
        <n v="35504"/>
        <n v="16395"/>
        <n v="40696"/>
        <n v="25"/>
        <n v="7142.2"/>
        <n v="7158"/>
        <n v="2510"/>
        <n v="44390"/>
        <n v="43240"/>
        <n v="4995"/>
        <n v="18425"/>
        <n v="43183"/>
        <n v="8440"/>
        <n v="4608"/>
        <n v="7135"/>
        <n v="124113"/>
        <n v="520516"/>
        <n v="392261"/>
        <n v="593934"/>
        <n v="76351"/>
        <n v="146228"/>
        <n v="70077"/>
        <n v="212290"/>
        <n v="143486"/>
        <n v="208802"/>
        <n v="13255"/>
        <n v="135666"/>
        <n v="48483"/>
        <n v="10572"/>
        <n v="141264"/>
        <n v="83627"/>
        <n v="129480"/>
        <n v="70013"/>
        <n v="60012"/>
        <n v="18967"/>
        <n v="3136"/>
        <n v="86973"/>
        <n v="11569"/>
        <n v="15256"/>
        <n v="11031"/>
        <n v="7328"/>
        <n v="318182"/>
        <n v="8580"/>
        <n v="39212"/>
        <n v="4939"/>
        <n v="9056"/>
        <n v="2841"/>
        <n v="38571"/>
        <n v="5958"/>
        <n v="3970"/>
        <n v="33289"/>
        <n v="13587"/>
        <n v="5948"/>
        <n v="25085"/>
        <n v="93650"/>
        <n v="382737"/>
        <n v="111199"/>
        <n v="2691"/>
        <n v="8458"/>
        <n v="118112"/>
        <n v="76474"/>
        <n v="47767"/>
        <n v="80040"/>
        <n v="25060"/>
        <n v="4946"/>
        <n v="3397"/>
        <n v="4800"/>
        <n v="2777"/>
        <n v="6326"/>
        <n v="11690"/>
        <n v="3787"/>
        <n v="14466"/>
        <n v="4725"/>
        <n v="8492"/>
        <n v="48983.6"/>
        <n v="13233"/>
        <n v="5789"/>
        <n v="6939"/>
        <n v="133052"/>
        <n v="52532"/>
        <n v="12099"/>
        <n v="25332"/>
        <n v="10411"/>
        <n v="10209"/>
        <n v="8424"/>
        <n v="16896"/>
        <n v="2760"/>
        <n v="59824"/>
        <n v="57748"/>
        <n v="87544"/>
        <n v="508"/>
        <n v="26061"/>
        <n v="21697"/>
        <n v="37813"/>
        <n v="41001"/>
        <n v="17439"/>
        <n v="65858"/>
        <n v="16501"/>
        <n v="1622"/>
        <n v="55245"/>
        <n v="71945"/>
        <n v="32728"/>
        <n v="40874"/>
        <n v="8001"/>
        <n v="31795"/>
        <n v="39205"/>
        <n v="13435"/>
        <n v="12259"/>
        <n v="63076"/>
        <n v="43771"/>
        <n v="24691"/>
        <n v="11172"/>
        <n v="30028"/>
        <n v="35012"/>
        <n v="16960"/>
        <n v="21489"/>
        <n v="13270"/>
        <n v="13787"/>
        <n v="15662"/>
        <n v="14626"/>
        <n v="18622"/>
        <n v="17883"/>
        <n v="31656"/>
        <n v="147966"/>
        <n v="26973"/>
        <n v="177329"/>
        <n v="37818"/>
        <n v="27240"/>
        <n v="175348"/>
        <n v="76431"/>
        <n v="2000"/>
        <n v="39201"/>
        <n v="1770"/>
        <n v="3775"/>
        <n v="25781"/>
        <n v="7219"/>
        <n v="6331"/>
        <n v="49873"/>
        <n v="2651"/>
        <n v="2899"/>
        <n v="2965"/>
        <n v="36839"/>
        <n v="80349.37"/>
        <n v="12020"/>
        <n v="35982"/>
        <n v="6063"/>
        <n v="13728"/>
        <n v="41076"/>
        <n v="34161"/>
        <n v="19840"/>
        <n v="44783"/>
        <n v="69893"/>
        <n v="6389"/>
        <n v="51750"/>
        <n v="65326"/>
        <n v="18213"/>
        <n v="8526"/>
        <n v="94875"/>
        <n v="58092"/>
        <n v="23580"/>
        <n v="9649"/>
        <n v="50259"/>
        <n v="6283"/>
        <n v="55000"/>
        <n v="47516"/>
        <n v="4708"/>
        <n v="2556"/>
        <n v="33941"/>
        <n v="7527"/>
        <n v="18872"/>
        <n v="20238"/>
        <n v="18750"/>
        <n v="30763"/>
        <n v="36915"/>
        <n v="18004"/>
        <n v="23854"/>
        <n v="20560"/>
        <n v="21482"/>
        <n v="33027"/>
        <n v="17168"/>
        <n v="27472"/>
        <n v="25093"/>
        <n v="24043"/>
        <n v="13565"/>
        <n v="24863"/>
        <n v="26104"/>
        <n v="43817"/>
        <n v="124105"/>
        <n v="26760"/>
        <n v="10321"/>
        <n v="27379"/>
        <n v="40253"/>
        <n v="43718"/>
        <n v="108325"/>
        <n v="32101"/>
        <n v="121454"/>
        <n v="19493"/>
        <n v="25220"/>
        <n v="15426"/>
        <n v="51213"/>
        <n v="12460"/>
        <n v="16849"/>
        <n v="13700"/>
        <n v="15294"/>
        <n v="1003792"/>
        <n v="503050"/>
        <n v="954064"/>
        <n v="85741"/>
        <n v="59420"/>
        <n v="323180"/>
        <n v="23656"/>
        <n v="5178"/>
        <n v="2485"/>
        <n v="2256"/>
        <n v="2218"/>
        <n v="3252"/>
        <n v="3479"/>
        <n v="3705"/>
        <n v="2715"/>
        <n v="2179"/>
        <n v="2609"/>
        <n v="4875"/>
        <n v="2285"/>
        <n v="3197"/>
        <n v="8425"/>
        <n v="9790"/>
        <n v="6722"/>
        <n v="2598"/>
        <n v="2782"/>
        <n v="4559"/>
        <n v="3028"/>
        <n v="2934"/>
        <n v="6748"/>
        <n v="5350"/>
        <n v="3877"/>
        <n v="2377"/>
        <n v="5873"/>
        <n v="5468"/>
        <n v="3532"/>
        <n v="2144"/>
        <n v="2368"/>
        <n v="6717"/>
        <n v="15954"/>
        <n v="20673"/>
        <n v="52629"/>
        <n v="113864"/>
        <n v="23636"/>
        <n v="37758"/>
        <n v="118654"/>
        <n v="45385"/>
        <n v="298165"/>
        <n v="232089"/>
        <n v="316427"/>
        <n v="22021"/>
        <n v="84531"/>
        <n v="34532"/>
        <n v="83851"/>
        <n v="273877"/>
        <n v="572802"/>
        <n v="214264"/>
        <n v="39129"/>
        <n v="554979"/>
        <n v="310216"/>
        <n v="412749"/>
        <n v="532065"/>
        <n v="553475"/>
        <n v="10167"/>
        <n v="67053"/>
        <n v="98087"/>
        <n v="30319"/>
        <n v="23249"/>
        <n v="28345"/>
        <n v="14383"/>
        <n v="18060"/>
        <n v="15232"/>
        <n v="24758"/>
        <n v="3021"/>
        <n v="18528"/>
        <n v="14381"/>
        <n v="6898"/>
        <n v="18920"/>
        <n v="14847"/>
        <n v="43332"/>
        <n v="5977"/>
        <n v="146075"/>
        <n v="149325"/>
        <n v="105724"/>
        <n v="13590"/>
        <n v="82340"/>
        <n v="71502"/>
        <n v="6551"/>
        <n v="50140"/>
        <n v="34903"/>
        <n v="238767"/>
        <n v="16188"/>
        <n v="15790"/>
        <n v="271597"/>
        <n v="39239"/>
        <n v="57543"/>
        <n v="21988"/>
        <n v="244006"/>
        <n v="142610"/>
        <n v="24989"/>
        <n v="29383"/>
        <n v="67965"/>
        <n v="61398"/>
        <n v="131"/>
        <n v="268290"/>
        <n v="80421"/>
        <n v="2385"/>
        <n v="38180"/>
        <n v="7952"/>
        <n v="142159"/>
        <n v="68210"/>
        <n v="3701"/>
        <n v="81075"/>
        <n v="73715"/>
        <n v="151105"/>
        <n v="1061953"/>
        <n v="41643"/>
        <n v="4365"/>
        <n v="869"/>
        <n v="15514"/>
        <n v="766"/>
        <n v="39938"/>
        <n v="9245"/>
        <n v="338851"/>
        <n v="35137"/>
        <n v="5027"/>
        <n v="19355"/>
        <n v="4075"/>
        <n v="342"/>
        <n v="20923"/>
        <n v="166607"/>
        <n v="57974"/>
        <n v="10525"/>
        <n v="4968"/>
        <n v="5327"/>
        <n v="5078"/>
        <n v="8952"/>
        <n v="14039"/>
        <n v="9338"/>
        <n v="13744"/>
        <n v="10332"/>
        <n v="12060"/>
        <n v="7023"/>
        <n v="43968"/>
        <n v="60124"/>
        <n v="8923"/>
        <n v="17233"/>
        <n v="5492"/>
        <n v="26642"/>
        <n v="598"/>
        <n v="4586"/>
        <n v="2371"/>
        <n v="5603"/>
        <n v="3920"/>
        <n v="4862"/>
        <n v="8377"/>
        <n v="621"/>
        <n v="854"/>
        <n v="4421"/>
        <n v="888"/>
        <n v="3652"/>
        <n v="831"/>
        <n v="10552"/>
        <n v="9845"/>
        <n v="10028"/>
        <n v="983"/>
        <n v="341"/>
        <n v="11592"/>
        <n v="7679"/>
        <n v="12880"/>
        <n v="5351"/>
        <n v="4479"/>
        <n v="4641"/>
        <n v="11772"/>
        <n v="5220"/>
        <n v="6817"/>
        <n v="8818"/>
        <n v="18032"/>
        <n v="12370"/>
        <n v="45664"/>
        <n v="6187"/>
        <n v="2355"/>
        <n v="64178"/>
        <n v="119310"/>
        <n v="9982"/>
        <n v="15482"/>
        <n v="65262"/>
        <n v="434"/>
        <n v="6944"/>
        <n v="1513"/>
        <n v="331"/>
        <n v="1355"/>
        <n v="4448"/>
        <n v="5824"/>
        <n v="3185"/>
        <n v="5453"/>
        <n v="6856"/>
        <n v="95381"/>
        <n v="22252"/>
        <n v="13648"/>
        <n v="72989"/>
        <n v="3941"/>
        <n v="35642"/>
        <n v="5106"/>
        <n v="5251"/>
        <n v="5713"/>
        <n v="3586"/>
        <n v="11836"/>
        <n v="3798"/>
        <n v="631"/>
        <n v="13356"/>
        <n v="68753"/>
        <n v="346"/>
        <n v="340886"/>
        <n v="24493"/>
        <n v="13266"/>
        <n v="3730"/>
        <n v="11725"/>
        <n v="3333"/>
        <n v="9922"/>
        <n v="3071"/>
        <n v="2454"/>
        <n v="1773"/>
        <n v="5525"/>
        <n v="13271"/>
        <n v="839"/>
        <n v="2012"/>
        <n v="755"/>
        <n v="902"/>
        <n v="837"/>
        <n v="4931"/>
        <n v="8542"/>
        <n v="5073"/>
        <n v="4145"/>
        <n v="41981"/>
        <n v="158157"/>
        <n v="33346"/>
        <n v="8311"/>
        <n v="33312"/>
        <n v="43599"/>
        <n v="42760"/>
        <n v="6645"/>
        <n v="9081"/>
        <n v="4432"/>
        <n v="23373"/>
        <n v="20137"/>
        <n v="13379"/>
        <n v="7351"/>
        <n v="38595"/>
        <n v="28208"/>
        <n v="5241"/>
        <n v="1428"/>
        <n v="738"/>
        <n v="2264"/>
        <n v="5137"/>
        <n v="5552"/>
        <n v="3118"/>
        <n v="19495"/>
        <n v="17414"/>
        <n v="12908"/>
        <n v="3278"/>
        <n v="3667"/>
        <n v="6523"/>
        <n v="2267"/>
        <n v="60592"/>
        <n v="893"/>
        <n v="13524"/>
        <n v="13851"/>
        <n v="43540"/>
        <n v="36964"/>
        <n v="51017"/>
        <n v="29780"/>
        <n v="246094"/>
        <n v="327"/>
        <n v="16698"/>
        <n v="8243"/>
        <n v="7470"/>
        <n v="10544"/>
        <n v="57462"/>
        <n v="19021"/>
        <n v="45545"/>
        <n v="30988"/>
        <n v="123119"/>
        <n v="16942"/>
        <n v="25131"/>
        <n v="35168"/>
        <n v="22384"/>
        <n v="123417"/>
        <n v="36985"/>
        <n v="32398"/>
        <n v="45604"/>
        <n v="11880"/>
        <n v="36127"/>
        <n v="11516"/>
        <n v="818"/>
        <n v="509"/>
        <n v="333"/>
        <n v="965"/>
        <n v="1008"/>
        <n v="402"/>
        <n v="9563"/>
        <n v="9214"/>
        <n v="6313"/>
        <n v="910"/>
        <n v="4283"/>
        <n v="1010"/>
        <n v="446"/>
        <n v="470"/>
        <n v="30451"/>
        <n v="35516"/>
        <n v="104711"/>
        <n v="13876"/>
        <n v="17044"/>
        <n v="12237"/>
        <n v="17658"/>
        <n v="21120"/>
        <n v="10112"/>
        <n v="81685"/>
        <n v="137307"/>
        <n v="24415"/>
        <n v="29503"/>
        <n v="6495"/>
        <n v="3435"/>
        <n v="2135"/>
        <n v="48062"/>
        <n v="957"/>
        <n v="708"/>
        <n v="4531"/>
        <n v="12167"/>
        <n v="7755"/>
        <n v="4669"/>
        <n v="3897"/>
        <n v="337"/>
        <n v="510"/>
        <n v="64773"/>
        <n v="4503"/>
        <n v="11863"/>
        <n v="9608"/>
        <n v="10971"/>
        <n v="6189"/>
        <n v="4835"/>
        <n v="1929"/>
        <n v="2451"/>
        <n v="574"/>
        <n v="9672"/>
        <n v="36123"/>
        <n v="9260"/>
        <n v="1591"/>
        <n v="3761"/>
        <n v="5111"/>
        <n v="12139"/>
        <n v="7713"/>
        <n v="15843"/>
        <n v="2262"/>
        <n v="5442"/>
        <n v="3203"/>
        <n v="2813"/>
        <n v="423"/>
        <n v="871"/>
        <n v="67621"/>
        <n v="13796"/>
        <n v="12818"/>
        <n v="25296"/>
        <n v="136440"/>
        <n v="29662"/>
        <n v="127278"/>
        <n v="17714"/>
        <n v="8632"/>
        <n v="36319"/>
        <n v="31327"/>
        <n v="16528"/>
        <n v="24513"/>
        <n v="40673"/>
        <n v="7282"/>
        <n v="41810"/>
        <n v="5695"/>
        <n v="19134"/>
        <n v="92439"/>
        <n v="19392"/>
        <n v="28558"/>
        <n v="26106"/>
        <n v="69337"/>
        <n v="51413"/>
        <n v="21119"/>
        <n v="11530"/>
        <n v="18418"/>
        <n v="3720"/>
        <n v="12788"/>
        <n v="26916"/>
        <n v="12198"/>
        <n v="832"/>
        <n v="6656"/>
        <n v="13797"/>
        <n v="4752"/>
        <n v="916"/>
        <n v="1272"/>
        <n v="2698"/>
        <n v="663"/>
        <n v="280834"/>
        <n v="1386"/>
        <n v="18142"/>
        <n v="11171"/>
        <n v="371"/>
        <n v="4917"/>
        <n v="53677"/>
        <n v="16362"/>
        <n v="30386"/>
        <n v="22084"/>
        <n v="126405"/>
        <n v="66720"/>
        <n v="47657"/>
        <n v="9205"/>
        <n v="18552"/>
        <n v="13705"/>
        <n v="11728"/>
        <n v="41833"/>
        <n v="50920"/>
        <n v="23661"/>
        <n v="152496"/>
        <n v="24724"/>
        <n v="30640"/>
        <n v="33370"/>
        <n v="4850"/>
        <n v="7451"/>
        <n v="15700"/>
        <n v="199475"/>
        <n v="46634"/>
        <n v="21030"/>
        <n v="13579"/>
        <n v="367"/>
        <n v="6297"/>
        <n v="4153"/>
        <n v="4053"/>
        <n v="71875"/>
        <n v="9536"/>
        <n v="5304"/>
        <n v="2343"/>
        <n v="6821"/>
        <n v="6262"/>
        <n v="9508"/>
        <n v="19531"/>
        <n v="12767"/>
        <n v="78060"/>
        <n v="15833"/>
        <n v="6793"/>
        <n v="2441"/>
        <n v="39839"/>
        <n v="29291"/>
        <n v="27766"/>
        <n v="16216"/>
        <n v="38415"/>
        <n v="181034"/>
        <n v="57252"/>
        <n v="22504"/>
        <n v="2295"/>
        <n v="5276"/>
        <n v="1645"/>
        <n v="2361"/>
        <n v="4697"/>
        <n v="1192"/>
        <n v="7600"/>
        <n v="4973"/>
        <n v="5249"/>
        <n v="1498"/>
        <n v="11978"/>
        <n v="480"/>
        <n v="40847"/>
        <n v="18687"/>
        <n v="9466"/>
        <n v="11597"/>
        <n v="4455"/>
        <n v="9746"/>
        <n v="6675"/>
        <n v="16141"/>
        <n v="5405"/>
        <n v="5543"/>
        <n v="2890"/>
        <n v="1056"/>
        <n v="5336"/>
        <n v="352"/>
        <n v="728"/>
        <n v="1054"/>
        <n v="70493"/>
        <n v="1840"/>
        <n v="55632"/>
        <n v="1874"/>
        <n v="747"/>
        <n v="6467"/>
        <n v="39639"/>
        <n v="90835"/>
        <n v="11102"/>
        <n v="12279"/>
        <n v="7860"/>
        <n v="22765"/>
        <n v="16221"/>
        <n v="12498"/>
        <n v="138248"/>
        <n v="5732"/>
        <n v="21642"/>
        <n v="13129"/>
        <n v="34059"/>
        <n v="107757"/>
        <n v="72074"/>
        <n v="86550"/>
        <n v="78804"/>
        <n v="31745"/>
        <n v="15613"/>
        <n v="50695"/>
        <n v="6260"/>
        <n v="34768"/>
        <n v="37230"/>
        <n v="35000"/>
        <n v="6987"/>
        <n v="4724"/>
        <n v="1030"/>
        <n v="3914"/>
        <n v="9039"/>
        <n v="10371"/>
        <n v="3878"/>
        <n v="1251"/>
        <n v="8459"/>
        <n v="2538"/>
        <n v="4310"/>
        <n v="506"/>
        <n v="1125"/>
        <n v="1309"/>
        <n v="762"/>
        <n v="3200"/>
        <n v="3049"/>
        <n v="8675"/>
        <n v="7508"/>
        <n v="5138"/>
        <n v="3754"/>
        <n v="389"/>
        <n v="478"/>
        <n v="8048"/>
        <n v="12026"/>
        <n v="42798"/>
        <n v="12463"/>
        <n v="31092"/>
        <n v="8516"/>
        <n v="49015"/>
        <n v="26976"/>
        <n v="152957"/>
        <n v="32479"/>
        <n v="8570"/>
        <n v="98357"/>
        <n v="12554"/>
        <n v="24542"/>
        <n v="50448"/>
        <n v="9854"/>
        <n v="101584"/>
        <n v="17600"/>
        <n v="42000"/>
        <n v="20514"/>
        <n v="139785"/>
        <n v="15624"/>
        <n v="33048"/>
        <n v="318958"/>
        <n v="22793"/>
        <n v="180775"/>
        <n v="42249"/>
        <n v="48990"/>
        <n v="36790"/>
        <n v="21395"/>
        <n v="104279"/>
        <n v="21868"/>
        <n v="9149"/>
        <n v="5578"/>
        <n v="12691"/>
        <n v="8784"/>
        <n v="606"/>
        <n v="1046"/>
        <n v="2725"/>
        <n v="529"/>
        <n v="5444"/>
        <n v="2193"/>
        <n v="610"/>
        <n v="4548"/>
        <n v="878"/>
        <n v="7329"/>
        <n v="17038"/>
        <n v="13515"/>
        <n v="7089"/>
        <n v="2597"/>
        <n v="601"/>
        <n v="5739"/>
        <n v="1053"/>
        <n v="1432"/>
        <n v="6573"/>
        <n v="699"/>
        <n v="3457"/>
        <n v="1579"/>
        <n v="376"/>
        <n v="394"/>
        <n v="866"/>
        <n v="735"/>
        <n v="46813"/>
        <n v="38640"/>
        <n v="18495"/>
        <n v="14806"/>
        <n v="108530"/>
        <n v="117266"/>
        <n v="57487"/>
        <n v="11423"/>
        <n v="183742"/>
        <n v="37123"/>
        <n v="32581"/>
        <n v="24564"/>
        <n v="45625"/>
        <n v="13050"/>
        <n v="16730"/>
        <n v="1193"/>
        <n v="984"/>
        <n v="940"/>
        <n v="2101"/>
        <n v="8984"/>
        <n v="6454"/>
        <n v="1842"/>
        <n v="7160"/>
        <n v="5113"/>
        <n v="3111"/>
        <n v="904"/>
        <n v="6767"/>
        <n v="3257"/>
        <n v="8437"/>
        <n v="336"/>
        <n v="11263"/>
        <n v="8763"/>
        <n v="2314"/>
        <n v="10005"/>
        <n v="6215"/>
        <n v="224820"/>
        <n v="129471"/>
        <n v="103970"/>
        <n v="38824"/>
        <n v="19934"/>
        <n v="110575"/>
        <n v="35506"/>
        <n v="24008"/>
        <n v="42708"/>
        <n v="34066"/>
        <n v="69567"/>
        <n v="20142"/>
        <n v="4781"/>
        <n v="5422"/>
        <n v="4929"/>
        <n v="39179"/>
        <n v="62359"/>
        <n v="53462"/>
        <n v="10755"/>
        <n v="9577"/>
        <n v="4890"/>
        <n v="1245"/>
        <n v="1882"/>
        <n v="8873"/>
        <n v="7126"/>
        <n v="1539"/>
        <n v="2759"/>
        <n v="4286"/>
        <n v="9177"/>
        <n v="7345"/>
        <n v="25002"/>
        <n v="20813"/>
        <n v="17541"/>
        <n v="286828"/>
        <n v="15516"/>
        <n v="26571"/>
        <n v="93688"/>
        <n v="33428"/>
        <n v="874"/>
        <n v="3700"/>
        <n v="3626"/>
        <n v="8987"/>
        <n v="8331"/>
        <n v="9780"/>
        <n v="14837"/>
        <n v="8222"/>
        <n v="13188"/>
        <n v="855"/>
        <n v="1284"/>
        <n v="974"/>
        <n v="58882"/>
        <n v="20039"/>
        <n v="11891"/>
        <n v="11876"/>
        <n v="14168"/>
        <n v="13654"/>
        <n v="145664"/>
        <n v="24548"/>
        <n v="28899"/>
        <n v="71970"/>
        <n v="15185"/>
        <n v="149308"/>
        <n v="27188"/>
        <n v="13805"/>
        <n v="403"/>
        <n v="404"/>
        <n v="3368"/>
        <n v="636"/>
        <n v="6912"/>
        <n v="2129"/>
        <n v="3537"/>
        <n v="1635"/>
        <n v="4197"/>
        <n v="1508"/>
        <n v="819"/>
        <n v="9950"/>
        <n v="2900"/>
        <n v="8653"/>
        <n v="4393"/>
        <n v="6482"/>
        <n v="9094"/>
        <n v="5359"/>
        <n v="8597"/>
        <n v="5321"/>
        <n v="8823"/>
        <n v="556"/>
        <n v="1166"/>
        <n v="1496"/>
        <n v="646"/>
        <n v="15658"/>
        <n v="19013"/>
        <n v="151102"/>
        <n v="4809"/>
        <n v="6435"/>
        <n v="4389"/>
        <n v="12518"/>
        <n v="9287"/>
        <n v="993"/>
        <n v="269029"/>
        <n v="63178"/>
        <n v="234743"/>
        <n v="13223"/>
        <n v="36147"/>
        <n v="49366"/>
        <n v="10228"/>
        <n v="58533"/>
        <n v="11128"/>
        <n v="19639"/>
        <n v="87980"/>
        <n v="181226"/>
        <n v="27320"/>
        <n v="38964"/>
        <n v="8842"/>
        <n v="13004"/>
        <n v="4627"/>
        <n v="12078"/>
        <n v="12230"/>
        <n v="22359"/>
        <n v="19877"/>
        <n v="111336"/>
        <n v="530472"/>
        <n v="58727"/>
        <n v="39215"/>
        <n v="68418"/>
        <n v="8366"/>
        <n v="7442"/>
        <n v="38287"/>
        <n v="7311"/>
        <n v="135895"/>
        <n v="109139"/>
        <n v="208910.59"/>
        <n v="10092"/>
        <n v="9934"/>
        <n v="5231"/>
        <n v="11397"/>
        <n v="5495"/>
        <n v="10670"/>
        <n v="26363"/>
        <n v="36832"/>
        <n v="16888"/>
        <n v="3793"/>
        <n v="2828"/>
        <n v="7820"/>
        <n v="45255"/>
        <n v="15376"/>
        <n v="46127"/>
        <n v="2815"/>
        <n v="4196"/>
        <n v="3076"/>
        <n v="2121"/>
        <n v="41798"/>
        <n v="49647"/>
        <n v="16116"/>
        <n v="46163"/>
        <n v="27317"/>
        <n v="78098"/>
        <n v="53628"/>
        <n v="43335"/>
        <n v="39386"/>
        <n v="40853"/>
        <n v="41659"/>
        <n v="5124"/>
        <n v="11972"/>
        <n v="6323"/>
        <n v="3390"/>
        <n v="5951"/>
        <n v="29703"/>
        <n v="2881"/>
        <n v="3618"/>
        <n v="3350"/>
        <n v="3020"/>
        <n v="6491"/>
        <n v="7353"/>
        <n v="21659"/>
        <n v="5811"/>
        <n v="17383"/>
        <n v="38775"/>
        <n v="8277"/>
        <n v="3284"/>
        <n v="9438"/>
        <n v="10600"/>
        <n v="22879"/>
        <n v="14000"/>
        <n v="5040"/>
        <n v="31405"/>
        <n v="6838"/>
        <n v="3094"/>
        <n v="7038"/>
        <n v="8427"/>
        <n v="75900"/>
        <n v="141048"/>
        <n v="229441"/>
        <n v="381898"/>
        <n v="169146"/>
        <n v="135175"/>
        <n v="1133939"/>
        <n v="95137"/>
        <n v="3536"/>
        <n v="5061"/>
        <n v="79494"/>
        <n v="66078"/>
        <n v="170679"/>
        <n v="532682"/>
        <n v="23592"/>
        <n v="43256"/>
        <n v="9410"/>
        <n v="21058"/>
        <n v="48257"/>
        <n v="39253"/>
        <n v="56705"/>
        <n v="42444"/>
        <n v="73749"/>
        <n v="13987"/>
        <n v="222034"/>
        <n v="241350"/>
        <n v="99902"/>
        <n v="21187"/>
        <n v="392582"/>
        <n v="624650"/>
        <n v="100549"/>
        <n v="326792"/>
        <n v="11521"/>
        <n v="15628"/>
        <n v="12865"/>
        <n v="5080"/>
        <n v="20998"/>
        <n v="70571"/>
        <n v="77448"/>
        <n v="20454"/>
        <n v="14537"/>
        <n v="50405"/>
        <n v="8859"/>
        <n v="45864"/>
        <n v="49317"/>
        <n v="4865"/>
        <n v="7111"/>
        <n v="159626"/>
        <n v="100660"/>
        <n v="194465"/>
        <n v="53060"/>
        <n v="48035"/>
        <n v="155930"/>
        <n v="216288"/>
        <n v="12528"/>
        <n v="23361"/>
        <n v="6259"/>
        <n v="5637"/>
        <n v="100604"/>
        <n v="9076"/>
        <n v="4815"/>
        <n v="7609"/>
        <n v="14313"/>
        <n v="35074"/>
        <n v="424001"/>
        <n v="26024"/>
        <n v="18817"/>
        <n v="51687"/>
        <n v="36042"/>
        <n v="99259"/>
        <n v="7434"/>
        <n v="91677"/>
        <n v="30207"/>
        <n v="17269"/>
        <n v="8985"/>
        <n v="8705"/>
        <n v="213594"/>
        <n v="354066"/>
        <n v="245222"/>
        <n v="168348"/>
        <n v="320841"/>
        <n v="7536"/>
        <n v="25342"/>
        <n v="28199"/>
        <n v="19701"/>
        <n v="4833"/>
        <n v="196939"/>
        <n v="470753"/>
        <n v="9936"/>
        <n v="10817"/>
        <n v="48909"/>
        <n v="175212"/>
        <n v="44697"/>
        <n v="34154"/>
        <n v="20702"/>
        <n v="263695"/>
        <n v="96195"/>
        <n v="37502"/>
        <n v="23694"/>
        <n v="1504661"/>
        <n v="9640"/>
        <n v="302193"/>
        <n v="515642"/>
        <n v="1424201"/>
        <n v="4780"/>
        <n v="122411"/>
        <n v="19546"/>
        <n v="20610"/>
        <n v="35370"/>
        <n v="5041"/>
        <n v="38988"/>
        <n v="49676"/>
        <n v="34955"/>
        <n v="16279"/>
        <n v="630491"/>
        <n v="167814"/>
        <n v="16353"/>
        <n v="46978"/>
        <n v="4830"/>
        <n v="6602"/>
        <n v="60390"/>
        <n v="165111"/>
        <n v="8040"/>
        <n v="27953"/>
        <n v="32447"/>
        <n v="66166"/>
        <n v="46432"/>
        <n v="13002"/>
        <n v="32999"/>
        <n v="58472"/>
        <n v="2783"/>
        <n v="7044"/>
        <n v="7127"/>
        <n v="7795"/>
        <n v="8150"/>
        <n v="7003"/>
        <n v="1912"/>
        <n v="134362"/>
        <n v="17523"/>
        <n v="131577"/>
        <n v="159721"/>
        <n v="191807"/>
        <n v="129507"/>
        <n v="1254"/>
        <n v="21710"/>
        <n v="1196"/>
        <n v="716"/>
        <n v="909"/>
        <n v="1708"/>
        <n v="2155"/>
        <n v="7237"/>
        <n v="2160"/>
        <n v="1594"/>
        <n v="1480"/>
        <n v="2272"/>
        <n v="2769"/>
        <n v="1565"/>
        <n v="802"/>
        <n v="858"/>
        <n v="2634"/>
        <n v="1367"/>
        <n v="2324"/>
        <n v="6219"/>
        <n v="3669"/>
        <n v="1730"/>
        <n v="29555"/>
        <n v="6723"/>
        <n v="44653"/>
        <n v="4013"/>
        <n v="44671"/>
        <n v="85096"/>
        <n v="7036"/>
        <n v="49862"/>
        <n v="39895"/>
        <n v="109210"/>
        <n v="156325"/>
        <n v="5653"/>
        <n v="14629"/>
        <n v="36533"/>
        <n v="59283"/>
        <n v="90820"/>
        <n v="98810"/>
        <n v="23062"/>
        <n v="26213"/>
        <n v="19536"/>
        <n v="85376"/>
        <n v="17158"/>
        <n v="111981"/>
        <n v="63176"/>
        <n v="38916"/>
        <n v="46610"/>
        <n v="23754"/>
        <n v="28450"/>
        <n v="53611"/>
        <n v="63873"/>
        <n v="59837"/>
        <n v="12822"/>
        <n v="32336"/>
        <n v="21324"/>
        <n v="28156"/>
        <n v="41364"/>
        <n v="32976"/>
        <n v="45777"/>
        <n v="50834"/>
        <n v="54538"/>
        <n v="7773"/>
        <n v="5257"/>
        <n v="44214"/>
        <n v="28472"/>
        <n v="15355"/>
        <n v="14201"/>
        <n v="39656"/>
        <n v="86675"/>
        <n v="5881"/>
        <n v="3409"/>
        <n v="27237"/>
        <n v="202341"/>
        <n v="38250"/>
        <n v="85175"/>
        <n v="31315"/>
        <n v="73861"/>
        <n v="43376"/>
        <n v="18886"/>
        <n v="31906"/>
        <n v="32395"/>
        <n v="65397"/>
        <n v="25777"/>
        <n v="34025"/>
        <n v="57877"/>
        <n v="28251"/>
        <n v="1481"/>
        <n v="1435"/>
        <n v="11213"/>
        <n v="1000.2"/>
        <n v="5280"/>
        <n v="3973"/>
        <n v="9787"/>
        <n v="79434"/>
        <n v="65083"/>
        <n v="3189"/>
        <n v="47169"/>
        <n v="173288"/>
        <n v="42834"/>
        <n v="38739"/>
        <n v="37574"/>
        <n v="8793"/>
        <n v="5387"/>
        <n v="6194"/>
        <n v="6015"/>
        <n v="6207"/>
        <n v="6806"/>
        <n v="6020"/>
        <n v="6703"/>
        <n v="7270"/>
        <n v="7806"/>
        <n v="6412"/>
        <n v="46256"/>
        <n v="60411"/>
        <n v="79478"/>
        <n v="98905"/>
        <n v="323205"/>
        <n v="5287"/>
        <n v="109273"/>
        <n v="111718"/>
        <n v="9321"/>
        <n v="110955"/>
        <n v="89933"/>
        <n v="245470"/>
        <n v="262200"/>
        <n v="141364"/>
        <n v="40234"/>
        <n v="112458"/>
        <n v="23738"/>
        <n v="7346"/>
        <n v="17164.349999999999"/>
        <n v="84615"/>
        <n v="32567"/>
        <n v="1505"/>
        <n v="1509"/>
        <n v="8602"/>
        <n v="9199"/>
        <n v="6397"/>
        <n v="6417"/>
        <n v="6862"/>
        <n v="6526"/>
        <n v="5773"/>
        <n v="41400"/>
        <n v="4506"/>
        <n v="7292"/>
        <n v="3229"/>
        <n v="3210"/>
        <n v="3689"/>
        <n v="3396"/>
        <n v="2883"/>
        <n v="2913"/>
        <n v="11135"/>
        <n v="3583"/>
        <n v="3000.9"/>
        <n v="20912"/>
        <n v="19062"/>
        <n v="17200"/>
        <n v="21102"/>
        <n v="12288"/>
        <n v="14760"/>
        <n v="10993"/>
        <n v="18203"/>
        <n v="7846"/>
        <n v="877"/>
        <n v="63846"/>
        <n v="41749"/>
        <n v="6730"/>
        <n v="7461"/>
        <n v="17326"/>
        <n v="7374"/>
        <n v="7719"/>
        <n v="9221"/>
        <n v="1909"/>
        <n v="14878"/>
        <n v="58284"/>
        <n v="69976"/>
        <n v="20703"/>
        <n v="19268"/>
        <n v="1564186"/>
        <n v="1764309"/>
        <n v="28815"/>
        <n v="175286"/>
        <n v="15978"/>
        <n v="15311"/>
        <n v="4169"/>
        <n v="388921"/>
        <n v="386371"/>
        <n v="20951"/>
        <n v="62274"/>
        <n v="592250"/>
        <n v="331433"/>
        <n v="1115500"/>
        <n v="674193"/>
        <n v="420325"/>
        <n v="263040"/>
        <n v="283491"/>
        <n v="238050"/>
        <n v="128397"/>
        <n v="920000"/>
        <n v="637890"/>
        <n v="1104000"/>
        <n v="678466"/>
        <n v="642441"/>
        <n v="460000"/>
        <n v="296250"/>
        <n v="644000"/>
        <n v="377060"/>
        <n v="139981"/>
        <n v="107375"/>
        <n v="42824"/>
        <n v="30064"/>
        <n v="82130"/>
        <n v="4998"/>
        <n v="15008"/>
        <n v="129374"/>
        <n v="4996"/>
        <n v="23235"/>
        <n v="51193"/>
        <n v="12949"/>
        <n v="4741"/>
        <n v="23614"/>
        <n v="16622"/>
        <n v="113946"/>
        <n v="23576"/>
        <n v="1494"/>
        <n v="107338"/>
        <n v="55139"/>
        <n v="13988"/>
        <n v="45910"/>
        <n v="6390"/>
        <n v="208057"/>
        <n v="24812"/>
        <n v="259527"/>
        <n v="684581"/>
        <n v="273803"/>
        <n v="62704"/>
        <n v="9629"/>
        <n v="35532"/>
        <n v="10163"/>
        <n v="59198"/>
        <n v="7192"/>
        <n v="31003"/>
        <n v="28902"/>
        <n v="44138"/>
        <n v="18729"/>
        <n v="74231"/>
        <n v="64851"/>
        <n v="84564"/>
        <n v="26085"/>
        <n v="31429"/>
        <n v="49189"/>
        <n v="107869"/>
        <n v="51593"/>
        <n v="21313"/>
        <n v="7177"/>
        <n v="108863"/>
        <n v="8405"/>
        <n v="10335"/>
        <n v="67762"/>
        <n v="26476"/>
        <n v="22541"/>
        <n v="14010"/>
        <n v="13748"/>
        <n v="16397"/>
        <n v="6897"/>
        <n v="154717"/>
        <n v="50862"/>
        <n v="68396"/>
        <n v="55197"/>
        <n v="209438"/>
        <n v="19058"/>
        <n v="112166"/>
        <n v="206706"/>
        <n v="54521"/>
        <n v="30251"/>
        <n v="67648"/>
        <n v="96037"/>
        <n v="44894"/>
        <n v="30544"/>
        <n v="47782"/>
        <n v="98108"/>
        <n v="10899"/>
        <n v="111651"/>
        <n v="21980"/>
        <n v="9531"/>
        <n v="59357"/>
        <n v="64514"/>
        <n v="23359"/>
        <n v="9776"/>
        <n v="28702"/>
        <n v="172081"/>
        <n v="114745"/>
        <n v="39128"/>
        <n v="13527"/>
        <n v="22195"/>
        <n v="31587"/>
        <n v="98688"/>
        <n v="54631"/>
        <n v="73328"/>
        <n v="420862"/>
        <n v="46997"/>
        <n v="23325"/>
        <n v="16274"/>
        <n v="12283"/>
        <n v="17571"/>
        <n v="15249"/>
        <n v="9088"/>
        <n v="139152"/>
        <n v="16925"/>
        <n v="26006"/>
        <n v="115244"/>
        <n v="44171"/>
        <n v="58018"/>
        <n v="86570"/>
        <n v="70509"/>
        <n v="172894"/>
        <n v="19023"/>
        <n v="70663"/>
        <n v="29514"/>
        <n v="39426"/>
        <n v="46672"/>
        <n v="8775"/>
        <n v="6794"/>
        <n v="99636"/>
        <n v="105650"/>
        <n v="114847"/>
        <n v="11218"/>
        <n v="47233"/>
        <n v="65065"/>
        <n v="15635"/>
        <n v="20167"/>
        <n v="6633"/>
        <n v="57729"/>
        <n v="284396"/>
        <n v="10319"/>
        <n v="7025"/>
        <n v="6386"/>
        <n v="13623"/>
        <n v="10705"/>
        <n v="3910"/>
        <n v="7231"/>
        <n v="962449"/>
        <n v="268825"/>
        <n v="7689"/>
        <n v="6994"/>
        <n v="9913"/>
        <n v="44374"/>
        <n v="7758"/>
        <n v="52254"/>
        <n v="52415"/>
        <n v="7275"/>
        <n v="5166"/>
        <n v="2547"/>
        <n v="4721.6000000000004"/>
        <n v="4981"/>
        <n v="6552"/>
        <n v="3453"/>
        <n v="4695"/>
        <n v="4253"/>
        <n v="6925"/>
        <n v="9271"/>
        <n v="5279"/>
        <n v="3406"/>
        <n v="187283"/>
        <n v="196164"/>
        <n v="307181"/>
        <n v="269627"/>
        <n v="163801"/>
        <n v="307043"/>
        <n v="312793"/>
        <n v="239113"/>
        <n v="65950"/>
        <n v="247193"/>
        <n v="148580"/>
        <n v="14099"/>
        <n v="17035"/>
        <n v="19022"/>
        <n v="17014"/>
        <n v="16475"/>
        <n v="29325"/>
        <n v="143242"/>
        <n v="53881"/>
        <n v="230083"/>
        <n v="94645"/>
        <n v="7414"/>
        <n v="449451"/>
        <n v="451866"/>
        <n v="214780"/>
        <n v="453876"/>
        <n v="478925"/>
        <n v="253233"/>
        <n v="38065"/>
        <n v="436089"/>
        <n v="526035"/>
        <n v="450135"/>
        <n v="216083"/>
        <n v="275482"/>
        <n v="273469"/>
        <n v="445801"/>
        <n v="12536"/>
        <n v="190265"/>
        <n v="12393"/>
        <n v="12072"/>
        <n v="5139"/>
        <n v="5065"/>
        <n v="7747"/>
        <n v="24169"/>
        <n v="20125"/>
        <n v="5845"/>
        <n v="6498"/>
        <n v="78274"/>
        <n v="9948"/>
        <n v="5349"/>
        <n v="4613"/>
        <n v="1856"/>
        <n v="34842"/>
        <n v="114001"/>
        <n v="3840"/>
        <n v="3861"/>
        <n v="3769"/>
        <n v="11713"/>
        <n v="13660"/>
        <n v="11710"/>
        <n v="58846"/>
        <n v="47720"/>
        <n v="24607"/>
        <n v="1954"/>
        <n v="13561"/>
        <n v="9486"/>
        <n v="15793"/>
        <n v="4819"/>
        <n v="10868"/>
        <n v="13931"/>
        <n v="6678"/>
        <n v="7565"/>
        <n v="22517"/>
        <n v="6721"/>
        <n v="6683"/>
        <n v="68468"/>
        <n v="86198"/>
        <n v="66286"/>
        <n v="76084"/>
        <n v="25583"/>
        <n v="123292"/>
        <n v="6607"/>
        <n v="8102"/>
        <n v="15742"/>
        <n v="13740"/>
        <n v="10460"/>
        <n v="4430"/>
        <n v="5060"/>
        <n v="27249"/>
        <n v="145929"/>
        <n v="12760"/>
        <n v="31533"/>
        <n v="5682"/>
        <n v="5681"/>
        <n v="36641"/>
        <n v="2765"/>
        <n v="15387"/>
        <n v="15456"/>
        <n v="18287"/>
        <n v="11641"/>
        <n v="14663"/>
        <n v="169576"/>
        <n v="93528"/>
        <n v="40250"/>
        <n v="5646"/>
        <n v="29624"/>
        <n v="19876"/>
        <n v="1962"/>
        <n v="13859"/>
        <n v="1843"/>
        <n v="9368"/>
        <n v="8509"/>
        <n v="34970"/>
        <n v="8919"/>
        <n v="121531"/>
        <n v="49751"/>
        <n v="24406"/>
        <n v="11776"/>
        <n v="18187"/>
        <n v="20400"/>
        <n v="13464"/>
        <n v="10058"/>
        <n v="23711"/>
        <n v="18767"/>
        <n v="15792"/>
        <n v="9447"/>
        <n v="18966"/>
        <n v="10121"/>
        <n v="133305"/>
        <n v="31436"/>
        <n v="70173"/>
        <n v="68141"/>
        <n v="132"/>
        <n v="8562"/>
        <n v="56297"/>
        <n v="36869"/>
        <n v="94185"/>
        <n v="17828"/>
        <n v="15880"/>
        <n v="14254"/>
        <n v="11797"/>
        <n v="11022"/>
        <n v="22845"/>
        <n v="11440"/>
        <n v="16917"/>
        <n v="88735"/>
        <n v="10716"/>
        <n v="2329"/>
        <n v="14418"/>
        <n v="90899"/>
        <n v="17740"/>
        <n v="15339"/>
        <n v="105222"/>
        <n v="1597"/>
        <n v="47602"/>
        <n v="25570"/>
        <n v="36701"/>
        <n v="133050"/>
        <n v="59220"/>
        <n v="54790"/>
        <n v="13755"/>
        <n v="36700"/>
        <n v="18785"/>
        <n v="36261"/>
        <n v="55591"/>
        <n v="25009"/>
        <n v="23757"/>
        <n v="31966"/>
        <n v="22836"/>
        <n v="16741"/>
        <n v="16626"/>
        <n v="16586"/>
        <n v="17870"/>
        <n v="16883"/>
        <n v="90587"/>
        <n v="446101"/>
        <n v="35146"/>
        <n v="27771"/>
        <n v="28855"/>
        <n v="15599"/>
        <n v="23942"/>
        <n v="54692"/>
        <n v="119953"/>
        <n v="36018"/>
        <n v="54369"/>
        <n v="37473"/>
        <n v="19581"/>
        <n v="29468"/>
        <n v="40926"/>
        <n v="20074"/>
        <n v="39300"/>
        <n v="14258"/>
        <n v="19679"/>
        <n v="33651"/>
        <n v="98106"/>
        <n v="158888"/>
        <n v="43448"/>
        <n v="20213"/>
        <n v="107070"/>
        <n v="49469"/>
        <n v="13638"/>
        <n v="40204"/>
        <n v="14892"/>
        <n v="27245"/>
        <n v="16457"/>
        <n v="15125"/>
        <n v="50056"/>
        <n v="60355"/>
        <n v="49800"/>
        <n v="94721"/>
        <n v="34621"/>
        <n v="29879"/>
        <n v="10967"/>
        <n v="19841"/>
        <n v="46466"/>
        <n v="10947"/>
        <n v="56578"/>
        <n v="16455"/>
        <n v="63230"/>
        <n v="55181"/>
        <n v="97736"/>
        <n v="36422"/>
        <n v="25654"/>
        <n v="62488"/>
        <n v="56880"/>
        <n v="11058"/>
        <n v="77270"/>
        <n v="55754"/>
        <n v="26266"/>
        <n v="40981"/>
        <n v="20229"/>
        <n v="36183"/>
        <n v="13484"/>
        <n v="14271"/>
        <n v="24081"/>
        <n v="47192"/>
        <n v="38117"/>
        <n v="10526"/>
        <n v="79965"/>
        <n v="28729"/>
        <n v="32016"/>
        <n v="45488"/>
        <n v="122431"/>
        <n v="13416"/>
        <n v="40925"/>
        <n v="36890"/>
        <n v="35492"/>
        <n v="17525"/>
        <n v="13958"/>
        <n v="15289"/>
        <n v="26088"/>
        <n v="19573"/>
        <n v="34211"/>
        <n v="47869"/>
        <n v="33164"/>
        <n v="53002"/>
        <n v="10892"/>
        <n v="110174"/>
        <n v="24364"/>
        <n v="13951"/>
        <n v="153196"/>
        <n v="71492"/>
        <n v="78712"/>
        <n v="46136"/>
        <n v="15058"/>
        <n v="19391"/>
        <n v="22774"/>
        <n v="14053"/>
        <n v="14398"/>
        <n v="14358"/>
        <n v="41984"/>
        <n v="38127"/>
        <n v="13136"/>
        <n v="15944"/>
        <n v="31550"/>
        <n v="26698"/>
        <n v="44973"/>
        <n v="46051"/>
        <n v="10532"/>
        <n v="20765"/>
        <n v="15602"/>
        <n v="41732"/>
        <n v="64908"/>
        <n v="68620"/>
        <n v="45360"/>
        <n v="152903"/>
        <n v="43022"/>
        <n v="115888"/>
        <n v="46570"/>
        <n v="49638"/>
        <n v="10588"/>
        <n v="23436"/>
        <n v="24388"/>
        <n v="42768"/>
        <n v="22613"/>
        <n v="23980"/>
        <n v="65355"/>
        <n v="22970"/>
        <n v="22408"/>
        <n v="33277"/>
        <n v="13698"/>
        <n v="12125"/>
        <n v="131415"/>
        <n v="10234"/>
        <n v="110590"/>
        <n v="35556"/>
        <n v="23489"/>
        <n v="64927"/>
        <n v="22477"/>
        <n v="14886"/>
        <n v="44186"/>
        <n v="77973"/>
        <n v="10856"/>
        <n v="12493"/>
        <n v="10590"/>
        <n v="16445"/>
        <n v="16853"/>
        <n v="28662"/>
        <n v="17210"/>
        <n v="13814"/>
        <n v="20122"/>
        <n v="13540"/>
        <n v="9834"/>
        <n v="38581"/>
        <n v="29139"/>
        <n v="76252"/>
        <n v="31171"/>
        <n v="52800"/>
        <n v="17249"/>
        <n v="28999"/>
        <n v="40496"/>
        <n v="53248"/>
        <n v="10399"/>
        <n v="43940"/>
        <n v="45417"/>
        <n v="62301"/>
        <n v="18291"/>
        <n v="91545"/>
        <n v="29302"/>
        <n v="14589"/>
        <n v="37535"/>
        <n v="47042"/>
        <n v="27569"/>
        <n v="19672"/>
        <n v="37645"/>
        <n v="34162"/>
        <n v="17009"/>
        <n v="18733"/>
        <n v="33280"/>
        <n v="20876"/>
        <n v="72033"/>
        <n v="20562"/>
        <n v="47556"/>
        <n v="112081"/>
        <n v="21169"/>
        <n v="16796"/>
        <n v="16972"/>
        <n v="18380"/>
        <n v="45921"/>
        <n v="73194"/>
        <n v="48971"/>
        <n v="53436"/>
        <n v="17332"/>
        <n v="29409"/>
        <n v="19269"/>
        <n v="36089"/>
        <n v="12429"/>
        <n v="13338"/>
        <n v="25674"/>
        <n v="44981"/>
        <n v="15626"/>
        <n v="102139"/>
        <n v="35718"/>
        <n v="33781"/>
        <n v="57320"/>
        <n v="19229"/>
        <n v="11702"/>
        <n v="36884"/>
        <n v="10624"/>
        <n v="122370"/>
        <n v="561431"/>
        <n v="24176"/>
        <n v="56637"/>
        <n v="13957"/>
        <n v="13322"/>
        <n v="48857"/>
        <n v="37614"/>
        <n v="14332"/>
        <n v="15175"/>
        <n v="22977"/>
        <n v="41621"/>
        <n v="15747"/>
        <n v="13372"/>
        <n v="88984"/>
        <n v="23538"/>
        <n v="13769"/>
        <n v="34796"/>
        <n v="40384"/>
        <n v="30306"/>
        <n v="25782"/>
        <n v="263591"/>
        <n v="52499"/>
        <n v="51127"/>
        <n v="131481"/>
        <n v="10822"/>
        <n v="30096"/>
        <n v="56361"/>
        <n v="10997"/>
        <n v="52788"/>
        <n v="10893"/>
        <n v="87570"/>
        <n v="28050"/>
        <n v="14262"/>
        <n v="56119"/>
        <n v="62117"/>
        <n v="103952"/>
        <n v="34745"/>
        <n v="49294"/>
        <n v="10047"/>
        <n v="66468"/>
        <n v="68497"/>
        <n v="26793"/>
        <n v="14720"/>
        <n v="27402"/>
        <n v="382730"/>
        <n v="32768"/>
        <n v="38560"/>
        <n v="14797"/>
        <n v="10022"/>
        <n v="11466"/>
        <n v="23238"/>
        <n v="158285"/>
        <n v="19412"/>
        <n v="27839"/>
        <n v="22100"/>
        <n v="26655"/>
        <n v="99504"/>
        <n v="37423"/>
        <n v="36770"/>
        <n v="22701"/>
        <n v="38832"/>
        <n v="13897"/>
        <n v="15399"/>
        <n v="103609"/>
        <n v="52403"/>
        <n v="8482"/>
        <n v="52585"/>
        <n v="56198"/>
        <n v="87772"/>
        <n v="51548"/>
        <n v="15180"/>
        <n v="11950"/>
        <n v="14267"/>
        <n v="58451"/>
        <n v="28816"/>
        <n v="19809"/>
        <n v="271339"/>
        <n v="20435"/>
        <n v="56089"/>
        <n v="42738"/>
        <n v="15572"/>
        <n v="62760"/>
        <n v="44939"/>
        <n v="8886"/>
        <n v="45857"/>
        <n v="106016"/>
        <n v="39518"/>
        <n v="156336"/>
        <n v="16023"/>
        <n v="30713"/>
        <n v="46550"/>
        <n v="53896"/>
        <n v="125642"/>
        <n v="46900"/>
        <n v="11501"/>
        <n v="45457"/>
        <n v="51919"/>
        <n v="172905"/>
        <n v="15097"/>
        <n v="16797"/>
        <n v="46297"/>
        <n v="60000"/>
        <n v="69606"/>
        <n v="11825"/>
        <n v="59863"/>
        <n v="14457"/>
        <n v="42547"/>
        <n v="9943"/>
        <n v="13049"/>
        <n v="799"/>
        <n v="181511"/>
        <n v="31810"/>
        <n v="29300"/>
        <n v="122784"/>
        <n v="15373"/>
        <n v="12979"/>
        <n v="27753"/>
        <n v="21151"/>
        <n v="27864"/>
        <n v="25599"/>
        <n v="97249"/>
        <n v="250598"/>
        <n v="147903"/>
        <n v="48934"/>
        <n v="10734"/>
        <n v="13993"/>
        <n v="22686"/>
        <n v="21991"/>
        <n v="42479"/>
        <n v="107349"/>
        <n v="38681"/>
        <n v="12398"/>
        <n v="9802"/>
        <n v="6022"/>
        <n v="33082"/>
        <n v="46591"/>
        <n v="64069"/>
        <n v="19567"/>
        <n v="121665"/>
        <n v="119436"/>
        <n v="64410"/>
        <n v="9230"/>
        <n v="16613"/>
        <n v="27155"/>
        <n v="103292"/>
        <n v="13938"/>
        <n v="12995"/>
        <n v="11188"/>
        <n v="12174"/>
        <n v="37686"/>
        <n v="32375"/>
        <n v="42142"/>
        <n v="26001"/>
        <n v="21903"/>
        <n v="23299"/>
        <n v="48078"/>
        <n v="18286"/>
        <n v="22171"/>
        <n v="24048"/>
        <n v="21019"/>
        <n v="147262"/>
        <n v="3841"/>
        <n v="1584"/>
        <n v="6539"/>
        <n v="536"/>
        <n v="3639"/>
        <n v="5564"/>
        <n v="3850"/>
        <n v="1831"/>
        <n v="443"/>
        <n v="2788"/>
        <n v="422"/>
        <n v="3105"/>
        <n v="1294"/>
        <n v="827"/>
        <n v="57126"/>
        <n v="67318"/>
        <n v="815"/>
        <n v="269252"/>
        <n v="77301"/>
        <n v="406"/>
        <n v="2303"/>
        <n v="447"/>
        <n v="2726"/>
        <n v="8808"/>
        <n v="1286"/>
        <n v="555"/>
        <n v="6210"/>
        <n v="30654"/>
        <n v="2216"/>
        <n v="11298"/>
        <n v="2655"/>
        <n v="1234"/>
        <n v="704"/>
        <n v="3547"/>
        <n v="482"/>
        <n v="905"/>
        <n v="5804"/>
        <n v="639"/>
        <n v="2579"/>
        <n v="1903"/>
        <n v="2692"/>
        <n v="592"/>
        <n v="530"/>
        <n v="16582"/>
        <n v="6080"/>
        <n v="31342"/>
        <n v="2316"/>
        <n v="1908"/>
        <n v="7955"/>
        <n v="1949"/>
        <n v="971"/>
        <n v="4446"/>
        <n v="1818"/>
        <n v="137000"/>
        <n v="1100"/>
        <n v="113505"/>
        <n v="77500"/>
        <n v="121500"/>
        <n v="711"/>
        <n v="458"/>
        <n v="1814"/>
        <n v="634"/>
        <n v="2537"/>
        <n v="4666"/>
        <n v="390"/>
        <n v="4494"/>
        <n v="412"/>
        <n v="3411"/>
        <n v="8901"/>
        <n v="26021"/>
        <n v="1807"/>
        <n v="11908"/>
        <n v="14022"/>
        <n v="1220"/>
        <n v="407"/>
        <n v="19634"/>
        <n v="1686"/>
        <n v="836"/>
        <n v="7058"/>
        <n v="6661"/>
        <n v="10996"/>
        <n v="642654"/>
        <n v="462"/>
        <n v="498"/>
        <n v="6533"/>
        <n v="4564"/>
        <n v="36738"/>
        <n v="413"/>
        <n v="958"/>
        <n v="385"/>
        <n v="8063"/>
        <n v="3119"/>
        <n v="3358"/>
        <n v="2914"/>
        <n v="468"/>
        <n v="3031"/>
        <n v="794"/>
        <n v="1784"/>
        <n v="3169"/>
        <n v="60934"/>
        <n v="912"/>
        <n v="1335"/>
        <n v="3053"/>
        <n v="696"/>
        <n v="495"/>
        <n v="1170"/>
        <n v="398"/>
        <n v="4271"/>
        <n v="777"/>
        <n v="411"/>
        <n v="1210"/>
        <n v="428"/>
        <n v="385592"/>
        <n v="3064"/>
        <n v="1012"/>
        <n v="3498"/>
        <n v="13577"/>
        <n v="745"/>
        <n v="486"/>
        <n v="784"/>
        <n v="682"/>
        <n v="743"/>
        <n v="68940"/>
        <n v="67700"/>
        <n v="549"/>
        <n v="1320"/>
        <n v="873"/>
        <n v="946"/>
        <n v="7269"/>
        <n v="1347"/>
        <n v="1490"/>
        <n v="11906"/>
        <n v="2681"/>
        <n v="1471"/>
        <n v="12630"/>
        <n v="660"/>
        <n v="14599"/>
        <n v="914"/>
        <n v="1826"/>
        <n v="405"/>
        <n v="939870"/>
        <n v="286985"/>
        <n v="5902"/>
        <n v="842"/>
        <n v="7472"/>
        <n v="2348"/>
        <n v="33617"/>
        <n v="10659"/>
        <n v="4735"/>
        <n v="1183"/>
        <n v="472"/>
        <n v="1420"/>
        <n v="5045"/>
        <n v="9465"/>
        <n v="1825"/>
        <n v="2795"/>
        <n v="7334"/>
        <n v="1975"/>
        <n v="3110"/>
        <n v="647"/>
        <n v="1532"/>
        <n v="515"/>
        <n v="3796"/>
        <n v="1800"/>
        <n v="3012"/>
        <n v="400"/>
        <n v="99227"/>
        <n v="98700"/>
        <n v="71350"/>
        <n v="1765"/>
        <n v="756"/>
        <n v="8151"/>
        <n v="4262"/>
        <n v="5274"/>
        <n v="695"/>
        <n v="1260"/>
        <n v="2768"/>
        <n v="2214"/>
        <n v="585"/>
        <n v="3752"/>
        <n v="608"/>
        <n v="20753"/>
        <n v="518"/>
        <n v="8196"/>
        <n v="3468"/>
        <n v="5497"/>
        <n v="69580"/>
        <n v="2611"/>
        <n v="459"/>
        <n v="3422"/>
        <n v="392"/>
        <n v="6054"/>
        <n v="1896"/>
        <n v="3509"/>
        <n v="424"/>
        <n v="2713"/>
        <n v="415"/>
        <n v="597"/>
        <n v="558"/>
        <n v="2849"/>
        <n v="1674"/>
        <n v="1893"/>
        <n v="917"/>
        <n v="489"/>
        <n v="2667"/>
        <n v="1963"/>
        <n v="848"/>
        <n v="386"/>
        <n v="2083"/>
        <n v="9009"/>
        <n v="5118"/>
        <n v="3082"/>
        <n v="723"/>
        <n v="6239"/>
        <n v="3148"/>
        <n v="57053"/>
        <n v="3117"/>
        <n v="4175"/>
        <n v="741"/>
        <n v="560"/>
        <n v="3444"/>
        <n v="776"/>
        <n v="388"/>
        <n v="2108"/>
        <n v="670"/>
        <n v="22250"/>
        <n v="973"/>
        <n v="3634"/>
        <n v="11712"/>
        <n v="541"/>
        <n v="27699"/>
        <n v="2624"/>
        <n v="4156"/>
        <n v="3503"/>
        <n v="7162"/>
        <n v="580"/>
        <n v="3221"/>
        <n v="4186"/>
        <n v="5905"/>
        <n v="3045"/>
        <n v="2322"/>
        <n v="1768"/>
        <n v="959"/>
        <n v="2516"/>
        <n v="649"/>
        <n v="455"/>
        <n v="465"/>
        <n v="1795"/>
        <n v="4635"/>
        <n v="1028"/>
        <n v="2650"/>
        <n v="595"/>
        <n v="8970"/>
        <n v="707"/>
        <n v="845"/>
        <n v="11311"/>
        <n v="4485"/>
        <n v="924805"/>
        <n v="1175"/>
        <n v="1720"/>
        <n v="557"/>
        <n v="568"/>
        <n v="429"/>
        <n v="86405"/>
        <n v="3620"/>
        <n v="7569"/>
        <n v="2260"/>
        <n v="4386"/>
        <n v="3696"/>
        <n v="382"/>
        <n v="3398"/>
        <n v="913"/>
        <n v="654"/>
        <n v="813"/>
        <n v="1964"/>
        <n v="12223"/>
        <n v="1580"/>
        <n v="437"/>
        <n v="720"/>
        <n v="31718"/>
        <n v="4020"/>
        <n v="1958"/>
        <n v="20969"/>
        <n v="566"/>
        <n v="624"/>
        <n v="966"/>
        <n v="7533"/>
        <n v="44160"/>
        <n v="435"/>
        <n v="3458"/>
        <n v="1979"/>
        <n v="861"/>
        <n v="572"/>
        <n v="1642"/>
        <n v="13639"/>
        <n v="3165"/>
        <n v="7919"/>
        <n v="1945"/>
        <n v="2124"/>
        <n v="2674"/>
        <n v="3276"/>
        <n v="19000"/>
        <n v="76000"/>
        <n v="1427"/>
        <n v="460"/>
        <n v="474"/>
        <n v="650"/>
        <n v="1034"/>
        <n v="2688"/>
        <n v="56197"/>
        <n v="1950"/>
        <n v="439"/>
        <n v="584"/>
        <n v="6143"/>
        <n v="12519"/>
        <n v="806"/>
        <n v="949"/>
        <n v="2011"/>
        <n v="2001"/>
        <n v="2141"/>
        <n v="887"/>
        <n v="1582"/>
        <n v="7140"/>
        <n v="32548"/>
        <n v="21168"/>
        <n v="7812"/>
        <n v="2183"/>
        <n v="2111"/>
        <n v="67200"/>
        <n v="1033"/>
        <n v="3106"/>
        <n v="2683"/>
        <n v="5403"/>
        <n v="1871"/>
        <n v="2006"/>
        <n v="1382"/>
        <n v="3301"/>
        <n v="3187"/>
        <n v="484"/>
        <n v="1815"/>
        <n v="551"/>
        <n v="5169"/>
        <n v="5316"/>
        <n v="421"/>
        <n v="1267"/>
        <n v="3480"/>
        <n v="9154"/>
        <n v="2096"/>
        <n v="3401"/>
        <n v="5503"/>
        <n v="835842"/>
        <n v="662"/>
        <n v="8205"/>
        <n v="603"/>
        <n v="14079"/>
        <n v="24655"/>
        <n v="7902"/>
        <n v="1091"/>
        <n v="834"/>
        <n v="1877"/>
        <n v="15760"/>
        <n v="8803"/>
        <n v="53750"/>
        <n v="9459"/>
        <n v="3490"/>
        <n v="9816"/>
        <n v="657"/>
        <n v="611"/>
        <n v="2659"/>
        <n v="1126"/>
        <n v="804"/>
        <n v="9208"/>
        <n v="1017"/>
        <n v="2354"/>
        <n v="4057"/>
        <n v="504"/>
        <n v="1421"/>
        <n v="746"/>
        <n v="1971"/>
        <n v="8726"/>
        <n v="9658"/>
        <n v="15385"/>
        <n v="31459"/>
        <n v="488"/>
        <n v="8179"/>
        <n v="1732"/>
        <n v="2286"/>
        <n v="7399"/>
        <n v="485"/>
        <n v="1162"/>
        <n v="6941"/>
        <n v="857"/>
        <n v="68694"/>
        <n v="2068"/>
        <n v="2937"/>
        <n v="930"/>
        <n v="673"/>
        <n v="1847"/>
        <n v="6563"/>
        <n v="1149"/>
        <n v="1287"/>
        <n v="16493"/>
        <n v="17117"/>
        <n v="1013"/>
        <n v="497"/>
        <n v="49075"/>
        <n v="2921"/>
        <n v="4751"/>
        <n v="3502"/>
        <n v="6190"/>
        <n v="10338"/>
        <n v="523"/>
        <n v="3092"/>
        <n v="1789"/>
        <n v="3506"/>
        <n v="5402"/>
        <n v="1886"/>
        <n v="15313"/>
        <n v="798"/>
        <n v="41208"/>
        <n v="3019"/>
        <n v="3606"/>
        <n v="31953"/>
        <n v="4050"/>
        <n v="2271"/>
        <n v="761"/>
        <n v="1792"/>
        <n v="13887"/>
        <n v="10184"/>
        <n v="7052"/>
        <n v="4646"/>
        <n v="18256"/>
        <n v="16263"/>
        <n v="6415"/>
        <n v="13066"/>
        <n v="8128"/>
        <n v="553305"/>
        <n v="10959"/>
        <n v="205807"/>
        <n v="99911"/>
        <n v="421609"/>
        <n v="266707"/>
        <n v="66054"/>
        <n v="145286"/>
        <n v="10190"/>
        <n v="21234"/>
        <n v="6149"/>
        <n v="240617"/>
        <n v="239902"/>
        <n v="251459"/>
        <n v="95322"/>
        <n v="222741"/>
        <n v="247569"/>
        <n v="25229"/>
        <n v="25288"/>
        <n v="407013"/>
        <n v="24867"/>
        <n v="27392"/>
        <n v="7668"/>
        <n v="6892"/>
        <n v="7485"/>
        <n v="2864"/>
        <n v="43585"/>
        <n v="43528"/>
        <n v="10336"/>
        <n v="21263"/>
        <n v="20887"/>
        <n v="11402"/>
        <n v="11006"/>
        <n v="7523"/>
        <n v="15472"/>
        <n v="13839"/>
        <n v="7683"/>
        <n v="13730"/>
        <n v="7412"/>
        <n v="14941"/>
        <n v="13843"/>
        <n v="20614"/>
        <n v="123340"/>
        <n v="2013"/>
        <n v="19366"/>
        <n v="13192"/>
        <n v="6762"/>
        <n v="5463.15"/>
        <n v="6788"/>
        <n v="10596"/>
        <n v="2919"/>
        <n v="44339"/>
        <n v="75020"/>
        <n v="322685"/>
        <n v="62194"/>
        <n v="105096"/>
        <n v="370178"/>
        <n v="2375"/>
        <n v="13300"/>
        <n v="29314"/>
        <n v="584870"/>
        <n v="299785"/>
        <n v="111312"/>
        <n v="111226"/>
        <n v="111598"/>
        <n v="112542"/>
        <n v="113071"/>
        <n v="112799"/>
        <n v="112091"/>
        <n v="111590"/>
        <n v="110811"/>
        <n v="111083"/>
        <n v="111862"/>
        <n v="110196"/>
        <n v="110975"/>
        <n v="34210"/>
        <n v="27262"/>
        <n v="34"/>
        <n v="2528"/>
        <n v="950"/>
        <n v="221"/>
        <n v="161"/>
        <n v="129"/>
        <n v="535"/>
        <n v="115"/>
        <n v="589"/>
        <n v="70"/>
        <n v="883"/>
        <n v="292"/>
        <n v="189"/>
        <n v="142"/>
        <n v="2494"/>
        <n v="361"/>
        <n v="71"/>
        <n v="380"/>
        <n v="68"/>
        <n v="764"/>
        <n v="63"/>
        <n v="163"/>
        <n v="202"/>
        <n v="191"/>
        <n v="143"/>
        <n v="1944"/>
        <n v="36375"/>
        <n v="37660"/>
        <n v="2904"/>
        <n v="22693"/>
        <n v="2950"/>
        <n v="28584"/>
        <n v="23213"/>
        <n v="141750"/>
        <n v="3007"/>
        <n v="22439"/>
        <n v="225768"/>
        <n v="77622"/>
        <n v="50714"/>
        <n v="105208"/>
        <n v="66007"/>
        <n v="22786"/>
        <n v="11001"/>
        <n v="4226"/>
        <n v="11500"/>
        <n v="3933"/>
        <n v="51616"/>
        <n v="12387"/>
        <n v="103848"/>
        <n v="94063"/>
        <n v="23941"/>
        <n v="30941"/>
        <n v="44200"/>
        <n v="22963"/>
        <n v="28638"/>
        <n v="30093"/>
        <n v="35720"/>
        <n v="33897.980000000003"/>
        <n v="2804"/>
        <n v="2115"/>
        <n v="2087"/>
        <n v="521630"/>
        <n v="523907"/>
        <n v="520339"/>
        <n v="524514"/>
        <n v="526943"/>
        <n v="525425"/>
        <n v="525576"/>
        <n v="174837"/>
        <n v="1477918"/>
        <n v="899059"/>
        <n v="1145710"/>
        <n v="443565"/>
        <n v="512196"/>
        <n v="198609.98"/>
        <n v="350311.63"/>
        <n v="344633.28"/>
        <n v="254333.38"/>
        <n v="20373.34"/>
        <n v="20222.34"/>
        <n v="20336.34"/>
        <n v="20184.34"/>
        <n v="29007.81"/>
        <n v="64540.34"/>
        <n v="30384.34"/>
        <n v="338177.47"/>
        <n v="191586.45"/>
        <n v="25766.799999999999"/>
        <n v="20378.990000000002"/>
        <n v="28363"/>
        <n v="25840.22"/>
        <n v="43817.17"/>
        <n v="26336.99"/>
        <n v="20004.169999999998"/>
        <n v="35346.17"/>
        <n v="25399.13"/>
        <n v="38257.629999999997"/>
        <n v="25404.47"/>
        <n v="30723"/>
        <n v="25888.07"/>
        <n v="25891.84"/>
        <n v="26032"/>
        <n v="19571.060000000001"/>
        <n v="19800.060000000001"/>
        <n v="13285.34"/>
        <n v="18493.03"/>
        <n v="25218.13"/>
        <n v="25255.13"/>
        <n v="20298.82"/>
        <n v="20672.82"/>
        <n v="19774.82"/>
        <n v="258042.28"/>
        <n v="6112.51"/>
        <n v="5205.59"/>
        <n v="5306.48"/>
        <n v="5744.68"/>
        <n v="15943.66"/>
        <n v="5782.7"/>
        <n v="5291.26"/>
        <n v="189265.25"/>
        <n v="337720.15"/>
        <n v="187582.7"/>
        <n v="34600"/>
        <n v="4783"/>
        <n v="52378"/>
        <n v="22095"/>
        <n v="53734"/>
        <n v="345980"/>
        <n v="74444"/>
        <n v="18488"/>
        <n v="19096"/>
        <n v="20003"/>
        <n v="15755"/>
        <n v="28129"/>
        <n v="48018"/>
        <n v="73593"/>
        <n v="27531"/>
        <n v="40218"/>
        <n v="169046"/>
        <n v="59577"/>
        <n v="252740"/>
        <n v="211931"/>
        <n v="307464"/>
        <n v="184961"/>
        <n v="259570"/>
        <n v="44072"/>
        <n v="61198"/>
        <n v="76559"/>
        <n v="34361"/>
        <n v="103563"/>
        <n v="44995"/>
        <n v="36986"/>
        <n v="137096"/>
        <n v="165961"/>
        <n v="49932"/>
        <n v="43838"/>
        <n v="211403"/>
        <n v="95718"/>
        <n v="196090"/>
        <n v="37275"/>
        <n v="13578"/>
        <n v="162143"/>
        <n v="142927"/>
        <n v="44359"/>
        <n v="36380"/>
        <n v="25396"/>
        <n v="26562"/>
        <n v="88538"/>
        <n v="57725"/>
        <n v="42225"/>
        <n v="162445"/>
        <n v="484065"/>
        <n v="217237"/>
        <n v="252592"/>
        <n v="160001"/>
        <n v="249897"/>
        <n v="50440"/>
        <n v="65081"/>
        <n v="102874"/>
        <n v="90690"/>
        <n v="157630"/>
        <n v="213823"/>
        <n v="248685"/>
        <n v="155839"/>
        <n v="137947"/>
        <n v="247385"/>
        <n v="245445"/>
        <n v="4180"/>
        <n v="3816"/>
        <n v="12753"/>
        <n v="10727"/>
        <n v="32898"/>
        <n v="67486"/>
        <n v="63229"/>
        <n v="84811"/>
        <n v="79244"/>
        <n v="278180"/>
        <n v="72936"/>
        <n v="80519"/>
        <n v="150803"/>
        <n v="64721"/>
        <n v="66069"/>
        <n v="96839"/>
        <n v="61592"/>
        <n v="61391"/>
        <n v="65899"/>
        <n v="245846"/>
        <n v="61482"/>
        <n v="40923"/>
        <n v="25406"/>
        <n v="58591"/>
        <n v="30642"/>
        <n v="1593"/>
        <n v="5796"/>
        <n v="59882"/>
        <n v="33375"/>
        <n v="101059"/>
        <n v="26736"/>
        <n v="55488"/>
        <n v="62235"/>
        <n v="66695"/>
        <n v="1983"/>
        <n v="165472"/>
        <n v="34433"/>
        <n v="16194"/>
        <n v="75298"/>
        <n v="741230"/>
        <n v="28243"/>
        <n v="150410"/>
        <n v="255781"/>
        <n v="37628"/>
        <n v="54292"/>
        <n v="25462"/>
        <n v="20007"/>
        <n v="4581"/>
        <n v="22741"/>
        <n v="15948"/>
        <n v="4597"/>
        <n v="18825"/>
        <n v="437662"/>
        <n v="15802"/>
        <n v="21357"/>
        <n v="80826"/>
        <n v="34703"/>
        <n v="16074"/>
        <n v="409680"/>
        <n v="10196"/>
        <n v="4019"/>
        <n v="13126"/>
        <n v="38602"/>
        <n v="13901"/>
        <n v="19037"/>
        <n v="7063"/>
        <n v="22731"/>
        <n v="18"/>
        <n v="17718.5"/>
        <n v="35785"/>
        <n v="34884"/>
        <n v="26461"/>
        <n v="49976"/>
        <n v="334724"/>
        <n v="292177"/>
        <n v="72077"/>
        <n v="24921"/>
        <n v="13035"/>
        <n v="2996"/>
        <n v="66964"/>
        <n v="40243"/>
        <n v="278897"/>
        <n v="17133"/>
        <n v="62601"/>
        <n v="84481"/>
        <n v="12290"/>
        <n v="22052"/>
        <n v="7711"/>
        <n v="135664.82"/>
        <n v="119232.6"/>
        <n v="84797.77"/>
        <n v="94818.19"/>
        <n v="98459.76"/>
        <n v="96195.02"/>
        <n v="97970.86"/>
        <n v="98351.49"/>
        <n v="55788"/>
        <n v="6823"/>
        <n v="30000"/>
        <n v="40245"/>
        <n v="91365"/>
        <n v="61254"/>
        <n v="34343"/>
        <n v="48798"/>
        <n v="78275"/>
        <n v="46549"/>
        <n v="86978"/>
        <n v="53832"/>
        <n v="67091"/>
        <n v="46300"/>
        <n v="38293"/>
        <n v="119370"/>
        <n v="16680"/>
        <n v="84078"/>
        <n v="44184"/>
        <n v="46589"/>
        <n v="85993"/>
        <n v="77883"/>
        <n v="62071"/>
        <n v="39353"/>
        <n v="218370"/>
        <n v="47408"/>
        <n v="79757"/>
        <n v="99189"/>
        <n v="87019"/>
        <n v="155757"/>
        <n v="72230"/>
        <n v="62994"/>
        <n v="23035"/>
        <n v="28517"/>
        <n v="87436"/>
        <n v="42399"/>
        <n v="117427"/>
        <n v="129055"/>
        <n v="22799"/>
        <n v="22013"/>
        <n v="108970"/>
        <n v="99340"/>
        <n v="63398"/>
        <n v="100149"/>
        <n v="63309"/>
        <n v="247229"/>
        <n v="90242"/>
        <n v="35159"/>
        <n v="66949"/>
        <n v="238450"/>
        <n v="140249"/>
        <n v="196436"/>
        <n v="34945"/>
        <n v="73119"/>
        <n v="69816"/>
        <n v="33314"/>
        <n v="93316"/>
        <n v="48090"/>
        <n v="32320"/>
        <n v="45512"/>
        <n v="44086"/>
        <n v="41199"/>
        <n v="47069"/>
        <n v="64561"/>
        <n v="18010"/>
        <n v="158786"/>
        <n v="1329689"/>
        <n v="835915"/>
        <n v="834580"/>
        <n v="842666"/>
        <n v="878584"/>
        <n v="987822"/>
        <n v="871906"/>
        <n v="885242"/>
        <n v="889219"/>
        <n v="901289"/>
        <n v="246583"/>
        <n v="571852"/>
        <n v="808579"/>
        <n v="2163542"/>
        <n v="1704802"/>
        <n v="1813660"/>
        <n v="796585"/>
        <n v="775816"/>
        <n v="3337080"/>
        <n v="1055563"/>
        <n v="4029"/>
        <n v="137404"/>
        <n v="6342"/>
        <n v="15123"/>
        <n v="4119"/>
        <n v="57472"/>
        <n v="21610"/>
        <n v="126443"/>
        <n v="7857"/>
        <n v="68747"/>
        <n v="31921.200000000001"/>
        <n v="47693"/>
        <n v="154094"/>
        <n v="31764"/>
        <n v="15870"/>
        <n v="11165"/>
        <n v="115000"/>
        <n v="772138"/>
        <n v="198582"/>
        <n v="7944"/>
        <n v="20733"/>
        <n v="7987"/>
        <n v="10412"/>
        <n v="62471"/>
        <n v="14783"/>
        <n v="35130"/>
        <n v="25715"/>
        <n v="12712"/>
        <n v="984605"/>
        <n v="1736"/>
        <n v="116731"/>
        <n v="173190"/>
        <n v="36345"/>
        <n v="47374"/>
        <n v="146428"/>
        <n v="20533"/>
        <n v="16301"/>
        <n v="56222"/>
        <n v="49520.800000000003"/>
        <n v="18515"/>
        <n v="1671"/>
        <n v="10293"/>
        <n v="12190"/>
        <n v="29170"/>
        <n v="44195"/>
        <n v="124189"/>
        <n v="50143"/>
        <n v="4578"/>
        <n v="3393"/>
        <n v="3597"/>
        <n v="3445"/>
        <n v="3003"/>
        <n v="3181"/>
        <n v="3655"/>
        <n v="3999"/>
        <n v="52170"/>
        <n v="82920"/>
        <n v="50763"/>
        <n v="75624"/>
        <n v="62971"/>
        <n v="20418"/>
        <n v="307133"/>
        <n v="10824.25"/>
        <n v="19468"/>
        <n v="30587"/>
        <n v="14463"/>
        <n v="264802"/>
        <n v="24385"/>
        <n v="44513"/>
        <n v="89900"/>
        <n v="28097"/>
        <n v="19241"/>
        <n v="31512"/>
        <n v="33015"/>
        <n v="37950"/>
        <n v="822"/>
        <n v="12599"/>
        <n v="97529"/>
        <n v="31403"/>
        <n v="29222"/>
        <n v="90119"/>
        <n v="201"/>
        <n v="26749"/>
        <n v="69"/>
        <n v="77"/>
        <n v="24318"/>
        <n v="44228"/>
        <n v="40510"/>
        <n v="142136"/>
        <n v="54667"/>
        <n v="51"/>
        <n v="33750"/>
        <n v="19019"/>
        <n v="27627"/>
        <n v="35386"/>
        <n v="37390"/>
        <n v="12626"/>
        <n v="15639"/>
        <n v="336630"/>
        <n v="24625"/>
        <n v="34483"/>
        <n v="34821"/>
        <n v="30188"/>
        <n v="25047"/>
        <n v="18900"/>
        <n v="75245"/>
        <n v="42770"/>
        <n v="6086"/>
        <n v="52775"/>
        <n v="55691"/>
        <n v="98605"/>
        <n v="62325"/>
        <n v="63820"/>
        <n v="63285"/>
        <n v="83805"/>
        <n v="90090"/>
        <n v="60619"/>
        <n v="42026"/>
        <n v="35341"/>
        <n v="727499"/>
        <n v="65917"/>
        <n v="40509"/>
        <n v="65421"/>
        <n v="14955"/>
        <n v="40452"/>
        <n v="8"/>
        <n v="66854"/>
        <n v="6"/>
        <n v="9"/>
        <n v="7"/>
        <n v="1771427"/>
        <n v="108581"/>
        <n v="108476"/>
        <n v="70431"/>
        <n v="81261"/>
        <n v="84396"/>
        <n v="60655"/>
      </sharedItems>
    </cacheField>
    <cacheField name="30 Days" numFmtId="38">
      <sharedItems containsSemiMixedTypes="0" containsString="0" containsNumber="1" minValue="0" maxValue="6974334" count="2838">
        <n v="44361"/>
        <n v="192158"/>
        <n v="26225"/>
        <n v="214346"/>
        <n v="6364"/>
        <n v="149607"/>
        <n v="0"/>
        <n v="11468"/>
        <n v="8667"/>
        <n v="53045"/>
        <n v="41426"/>
        <n v="7476"/>
        <n v="34790"/>
        <n v="8969"/>
        <n v="8216"/>
        <n v="22254"/>
        <n v="29889"/>
        <n v="23835"/>
        <n v="54192"/>
        <n v="11547"/>
        <n v="7800"/>
        <n v="15621"/>
        <n v="11803"/>
        <n v="18871"/>
        <n v="14147"/>
        <n v="6379"/>
        <n v="7182"/>
        <n v="7180"/>
        <n v="32235"/>
        <n v="23920"/>
        <n v="79733"/>
        <n v="326913"/>
        <n v="26176"/>
        <n v="6969"/>
        <n v="3489"/>
        <n v="11461"/>
        <n v="20362"/>
        <n v="23032"/>
        <n v="5814"/>
        <n v="2737"/>
        <n v="6900"/>
        <n v="5870"/>
        <n v="6077"/>
        <n v="5032"/>
        <n v="7139"/>
        <n v="6763"/>
        <n v="7628"/>
        <n v="71104.710000000006"/>
        <n v="20723.2"/>
        <n v="29886.400000000001"/>
        <n v="30598.400000000001"/>
        <n v="2300"/>
        <n v="7922"/>
        <n v="13628"/>
        <n v="452"/>
        <n v="561"/>
        <n v="6889"/>
        <n v="8272"/>
        <n v="297015"/>
        <n v="2576"/>
        <n v="7061"/>
        <n v="6974"/>
        <n v="12977"/>
        <n v="10360"/>
        <n v="10895"/>
        <n v="10965"/>
        <n v="14230"/>
        <n v="8625"/>
        <n v="9385"/>
        <n v="4675"/>
        <n v="3600"/>
        <n v="15520"/>
        <n v="22008"/>
        <n v="46953"/>
        <n v="4715"/>
        <n v="21607"/>
        <n v="29716"/>
        <n v="31096"/>
        <n v="82593"/>
        <n v="40151"/>
        <n v="58114"/>
        <n v="49"/>
        <n v="7211"/>
        <n v="251114"/>
        <n v="2338"/>
        <n v="863"/>
        <n v="16583"/>
        <n v="7871"/>
        <n v="10708"/>
        <n v="10188"/>
        <n v="9487"/>
        <n v="39662"/>
        <n v="32795"/>
        <n v="25001"/>
        <n v="19372"/>
        <n v="39773"/>
        <n v="9688"/>
        <n v="19750"/>
        <n v="39936"/>
        <n v="24904"/>
        <n v="20032"/>
        <n v="28571"/>
        <n v="28432"/>
        <n v="27959"/>
        <n v="76751"/>
        <n v="57372"/>
        <n v="3048"/>
        <n v="5175"/>
        <n v="4025"/>
        <n v="41180"/>
        <n v="137442"/>
        <n v="15876"/>
        <n v="14228"/>
        <n v="23043"/>
        <n v="85902"/>
        <n v="25430"/>
        <n v="5750"/>
        <n v="102204"/>
        <n v="102205"/>
        <n v="126946"/>
        <n v="128938"/>
        <n v="102160"/>
        <n v="102158"/>
        <n v="99728"/>
        <n v="6250"/>
        <n v="94236"/>
        <n v="56781"/>
        <n v="59128"/>
        <n v="20642"/>
        <n v="19361"/>
        <n v="18987"/>
        <n v="19136"/>
        <n v="142203"/>
        <n v="126390"/>
        <n v="128732"/>
        <n v="34932"/>
        <n v="19669"/>
        <n v="18234"/>
        <n v="69653"/>
        <n v="167660"/>
        <n v="100371"/>
        <n v="99874"/>
        <n v="10592"/>
        <n v="6005"/>
        <n v="10405"/>
        <n v="6874"/>
        <n v="6864"/>
        <n v="5314"/>
        <n v="5475"/>
        <n v="27056"/>
        <n v="79350"/>
        <n v="1500"/>
        <n v="11485"/>
        <n v="17292"/>
        <n v="13766"/>
        <n v="7286"/>
        <n v="5266"/>
        <n v="3179"/>
        <n v="3573"/>
        <n v="4257"/>
        <n v="3735"/>
        <n v="12696"/>
        <n v="19050"/>
        <n v="12841"/>
        <n v="5766"/>
        <n v="149047"/>
        <n v="75472"/>
        <n v="149794"/>
        <n v="13088"/>
        <n v="9973"/>
        <n v="7606"/>
        <n v="7907"/>
        <n v="3125"/>
        <n v="3543"/>
        <n v="6617"/>
        <n v="3544"/>
        <n v="4428"/>
        <n v="5366"/>
        <n v="5026"/>
        <n v="5024.5"/>
        <n v="17435"/>
        <n v="26068"/>
        <n v="5381"/>
        <n v="5619"/>
        <n v="30694"/>
        <n v="948008"/>
        <n v="52121"/>
        <n v="21431"/>
        <n v="45137"/>
        <n v="18477"/>
        <n v="42709"/>
        <n v="37110"/>
        <n v="8181"/>
        <n v="9890"/>
        <n v="14312"/>
        <n v="23000"/>
        <n v="25300"/>
        <n v="13184"/>
        <n v="28206"/>
        <n v="36352"/>
        <n v="15930"/>
        <n v="22363"/>
        <n v="50600"/>
        <n v="103908"/>
        <n v="24777"/>
        <n v="9792"/>
        <n v="3195"/>
        <n v="47868"/>
        <n v="11329"/>
        <n v="11881"/>
        <n v="47921"/>
        <n v="57505"/>
        <n v="11948"/>
        <n v="10803"/>
        <n v="144891"/>
        <n v="3741"/>
        <n v="13455"/>
        <n v="13800"/>
        <n v="57500"/>
        <n v="36800"/>
        <n v="167482"/>
        <n v="98799"/>
        <n v="119960"/>
        <n v="17285"/>
        <n v="58075"/>
        <n v="24105"/>
        <n v="17980"/>
        <n v="115724"/>
        <n v="33913"/>
        <n v="32660"/>
        <n v="14490"/>
        <n v="46000"/>
        <n v="103857"/>
        <n v="212398"/>
        <n v="1981476"/>
        <n v="2110475"/>
        <n v="556521"/>
        <n v="625124"/>
        <n v="326048"/>
        <n v="167520"/>
        <n v="490789"/>
        <n v="6974334"/>
        <n v="4813"/>
        <n v="6959493"/>
        <n v="1"/>
        <n v="261156"/>
        <n v="18140"/>
        <n v="12613"/>
        <n v="12648"/>
        <n v="12353"/>
        <n v="12297"/>
        <n v="14869"/>
        <n v="5144"/>
        <n v="40485"/>
        <n v="5617"/>
        <n v="35166"/>
        <n v="163537"/>
        <n v="115856"/>
        <n v="4483"/>
        <n v="43786"/>
        <n v="41562"/>
        <n v="12351"/>
        <n v="5808"/>
        <n v="12105"/>
        <n v="16802"/>
        <n v="82800"/>
        <n v="113448"/>
        <n v="24359"/>
        <n v="28052"/>
        <n v="27044"/>
        <n v="177208"/>
        <n v="8913"/>
        <n v="10810"/>
        <n v="2"/>
        <n v="10942"/>
        <n v="19111"/>
        <n v="20476"/>
        <n v="19963"/>
        <n v="18816"/>
        <n v="6883"/>
        <n v="5799"/>
        <n v="11506"/>
        <n v="1725"/>
        <n v="14438"/>
        <n v="5794"/>
        <n v="50446"/>
        <n v="11296"/>
        <n v="2884"/>
        <n v="19482"/>
        <n v="14888"/>
        <n v="2553"/>
        <n v="2700"/>
        <n v="3743"/>
        <n v="4211"/>
        <n v="1656"/>
        <n v="21615"/>
        <n v="20574"/>
        <n v="20311"/>
        <n v="3671"/>
        <n v="7465"/>
        <n v="12183.6"/>
        <n v="20002.400000000001"/>
        <n v="19056"/>
        <n v="36013"/>
        <n v="358415"/>
        <n v="14950"/>
        <n v="15358"/>
        <n v="15640"/>
        <n v="31936"/>
        <n v="54250"/>
        <n v="54819"/>
        <n v="25276"/>
        <n v="10610"/>
        <n v="106228"/>
        <n v="36094"/>
        <n v="8129"/>
        <n v="47861"/>
        <n v="14800"/>
        <n v="11481"/>
        <n v="13100"/>
        <n v="18162"/>
        <n v="11064"/>
        <n v="59610"/>
        <n v="12143"/>
        <n v="42006"/>
        <n v="10731"/>
        <n v="20282"/>
        <n v="30669"/>
        <n v="23608"/>
        <n v="6521"/>
        <n v="56907"/>
        <n v="202259"/>
        <n v="18606"/>
        <n v="12909"/>
        <n v="126000"/>
        <n v="920"/>
        <n v="12533"/>
        <n v="137490"/>
        <n v="78246"/>
        <n v="73967"/>
        <n v="60725"/>
        <n v="31235.59"/>
        <n v="1478"/>
        <n v="10884"/>
        <n v="2070"/>
        <n v="4382"/>
        <n v="4911"/>
        <n v="11819"/>
        <n v="25767"/>
        <n v="2223"/>
        <n v="2244"/>
        <n v="2646"/>
        <n v="3739"/>
        <n v="2109"/>
        <n v="2178"/>
        <n v="5743"/>
        <n v="5009"/>
        <n v="2423"/>
        <n v="2501"/>
        <n v="2404"/>
        <n v="2954"/>
        <n v="3690"/>
        <n v="3580"/>
        <n v="4606"/>
        <n v="3472"/>
        <n v="4683"/>
        <n v="54129"/>
        <n v="8995"/>
        <n v="10910"/>
        <n v="13420"/>
        <n v="29490"/>
        <n v="38500"/>
        <n v="33075"/>
        <n v="21557"/>
        <n v="9025"/>
        <n v="9510"/>
        <n v="21278"/>
        <n v="8805"/>
        <n v="14982"/>
        <n v="17973"/>
        <n v="40705"/>
        <n v="12770"/>
        <n v="11170"/>
        <n v="14628"/>
        <n v="9015"/>
        <n v="13447"/>
        <n v="14205"/>
        <n v="280"/>
        <n v="1570"/>
        <n v="3120"/>
        <n v="35708"/>
        <n v="194526"/>
        <n v="300"/>
        <n v="8910"/>
        <n v="250"/>
        <n v="6330"/>
        <n v="141100"/>
        <n v="18025"/>
        <n v="8880"/>
        <n v="8050"/>
        <n v="24725"/>
        <n v="7245"/>
        <n v="7247"/>
        <n v="1484"/>
        <n v="34050"/>
        <n v="9200"/>
        <n v="5290"/>
        <n v="1526"/>
        <n v="479"/>
        <n v="43600"/>
        <n v="3950"/>
        <n v="28975"/>
        <n v="20040"/>
        <n v="18145"/>
        <n v="17095"/>
        <n v="10030"/>
        <n v="9885"/>
        <n v="10680"/>
        <n v="9875"/>
        <n v="22400"/>
        <n v="17120"/>
        <n v="10455"/>
        <n v="9920"/>
        <n v="10300"/>
        <n v="18705"/>
        <n v="11610"/>
        <n v="9870"/>
        <n v="18720"/>
        <n v="20175"/>
        <n v="11875"/>
        <n v="10800"/>
        <n v="10710"/>
        <n v="9930"/>
        <n v="9915"/>
        <n v="24705"/>
        <n v="18945"/>
        <n v="17260"/>
        <n v="9925"/>
        <n v="10080"/>
        <n v="39511"/>
        <n v="16550"/>
        <n v="10225"/>
        <n v="6741000"/>
        <n v="19910"/>
        <n v="18020"/>
        <n v="11065"/>
        <n v="10925"/>
        <n v="9905"/>
        <n v="10315"/>
        <n v="10330"/>
        <n v="24477"/>
        <n v="17556"/>
        <n v="24178"/>
        <n v="8148"/>
        <n v="4150"/>
        <n v="9350"/>
        <n v="5050"/>
        <n v="4630"/>
        <n v="17048"/>
        <n v="15049"/>
        <n v="15706"/>
        <n v="11869"/>
        <n v="12211"/>
        <n v="14828"/>
        <n v="12535"/>
        <n v="15879"/>
        <n v="25387"/>
        <n v="8015"/>
        <n v="8118"/>
        <n v="3760"/>
        <n v="3780"/>
        <n v="15138"/>
        <n v="10623"/>
        <n v="421174"/>
        <n v="45660"/>
        <n v="54053"/>
        <n v="85212"/>
        <n v="1479"/>
        <n v="54368"/>
        <n v="38758"/>
        <n v="59000"/>
        <n v="26602"/>
        <n v="34140"/>
        <n v="67740"/>
        <n v="1459"/>
        <n v="12271"/>
        <n v="28920"/>
        <n v="27881"/>
        <n v="34719"/>
        <n v="25558"/>
        <n v="66535"/>
        <n v="1477"/>
        <n v="51324"/>
        <n v="320"/>
        <n v="4030"/>
        <n v="17400"/>
        <n v="16037"/>
        <n v="6569"/>
        <n v="9793"/>
        <n v="101523"/>
        <n v="4566"/>
        <n v="99907"/>
        <n v="10631"/>
        <n v="9615"/>
        <n v="25533"/>
        <n v="8092"/>
        <n v="95213"/>
        <n v="69742"/>
        <n v="49696"/>
        <n v="5856"/>
        <n v="106916"/>
        <n v="19976"/>
        <n v="48027"/>
        <n v="29298"/>
        <n v="35650"/>
        <n v="41000"/>
        <n v="26769"/>
        <n v="35916"/>
        <n v="249220"/>
        <n v="9900"/>
        <n v="46862"/>
        <n v="816149"/>
        <n v="152557"/>
        <n v="199364"/>
        <n v="74860"/>
        <n v="205274"/>
        <n v="40976"/>
        <n v="4277"/>
        <n v="12920"/>
        <n v="6046"/>
        <n v="95348"/>
        <n v="403779"/>
        <n v="1150"/>
        <n v="22213"/>
        <n v="17350"/>
        <n v="6026"/>
        <n v="7646"/>
        <n v="7614"/>
        <n v="5289"/>
        <n v="5291"/>
        <n v="7597"/>
        <n v="7288"/>
        <n v="7110"/>
        <n v="15729"/>
        <n v="285437"/>
        <n v="250425"/>
        <n v="1379"/>
        <n v="1295"/>
        <n v="20170"/>
        <n v="16381"/>
        <n v="15187"/>
        <n v="350288"/>
        <n v="29026"/>
        <n v="8827"/>
        <n v="7213"/>
        <n v="7705"/>
        <n v="8065"/>
        <n v="20654"/>
        <n v="85400"/>
        <n v="202839"/>
        <n v="123561"/>
        <n v="201103"/>
        <n v="93813.87"/>
        <n v="10964"/>
        <n v="8635"/>
        <n v="21814"/>
        <n v="66367"/>
        <n v="8767"/>
        <n v="8198"/>
        <n v="10098"/>
        <n v="24883"/>
        <n v="84272"/>
        <n v="8624"/>
        <n v="8252"/>
        <n v="74282"/>
        <n v="28093"/>
        <n v="15504"/>
        <n v="8852"/>
        <n v="21393"/>
        <n v="17960"/>
        <n v="8022"/>
        <n v="36206"/>
        <n v="22726"/>
        <n v="52525"/>
        <n v="57056"/>
        <n v="299210"/>
        <n v="11310"/>
        <n v="41331"/>
        <n v="51231"/>
        <n v="31542"/>
        <n v="101606"/>
        <n v="57381"/>
        <n v="248947"/>
        <n v="13095"/>
        <n v="86379"/>
        <n v="19778"/>
        <n v="15208"/>
        <n v="42345"/>
        <n v="211579"/>
        <n v="7585"/>
        <n v="15169"/>
        <n v="98769"/>
        <n v="7700"/>
        <n v="34281"/>
        <n v="16128"/>
        <n v="23823"/>
        <n v="41371"/>
        <n v="29230"/>
        <n v="35736"/>
        <n v="100404"/>
        <n v="29306"/>
        <n v="36855"/>
        <n v="14113"/>
        <n v="25740"/>
        <n v="92995"/>
        <n v="17392"/>
        <n v="9940"/>
        <n v="14664"/>
        <n v="29005"/>
        <n v="49420"/>
        <n v="60995"/>
        <n v="135892"/>
        <n v="16773"/>
        <n v="25906"/>
        <n v="10563"/>
        <n v="19108"/>
        <n v="40732"/>
        <n v="7943"/>
        <n v="64996"/>
        <n v="28997"/>
        <n v="74745"/>
        <n v="11129"/>
        <n v="5890"/>
        <n v="6025"/>
        <n v="453173"/>
        <n v="273330"/>
        <n v="8929"/>
        <n v="38945"/>
        <n v="6343"/>
        <n v="26891"/>
        <n v="51817"/>
        <n v="54080"/>
        <n v="28962"/>
        <n v="98181"/>
        <n v="15085"/>
        <n v="15406"/>
        <n v="19526"/>
        <n v="8064"/>
        <n v="28774"/>
        <n v="49383"/>
        <n v="6051"/>
        <n v="10703"/>
        <n v="10043"/>
        <n v="28860"/>
        <n v="4140"/>
        <n v="14691"/>
        <n v="231442"/>
        <n v="228508"/>
        <n v="224336"/>
        <n v="275043"/>
        <n v="53705"/>
        <n v="49105"/>
        <n v="4600"/>
        <n v="20509"/>
        <n v="12501"/>
        <n v="8134"/>
        <n v="2175"/>
        <n v="7890"/>
        <n v="10551"/>
        <n v="4962"/>
        <n v="5236"/>
        <n v="12942"/>
        <n v="14290.6"/>
        <n v="18866"/>
        <n v="17986"/>
        <n v="44408"/>
        <n v="7505"/>
        <n v="52845"/>
        <n v="17991"/>
        <n v="3884"/>
        <n v="155933"/>
        <n v="99614"/>
        <n v="42046"/>
        <n v="69360"/>
        <n v="7528"/>
        <n v="31801"/>
        <n v="320090"/>
        <n v="117889"/>
        <n v="122142"/>
        <n v="144417"/>
        <n v="27152"/>
        <n v="5389"/>
        <n v="5165"/>
        <n v="31705"/>
        <n v="25927"/>
        <n v="1106716"/>
        <n v="36691"/>
        <n v="42079"/>
        <n v="14529"/>
        <n v="24859"/>
        <n v="115068"/>
        <n v="461339"/>
        <n v="42411"/>
        <n v="182280"/>
        <n v="33453"/>
        <n v="22743"/>
        <n v="49181"/>
        <n v="30029"/>
        <n v="21554"/>
        <n v="21356"/>
        <n v="10462"/>
        <n v="74841"/>
        <n v="11277"/>
        <n v="18803"/>
        <n v="4444"/>
        <n v="6296"/>
        <n v="5360"/>
        <n v="14314"/>
        <n v="21715"/>
        <n v="37099"/>
        <n v="55255"/>
        <n v="28031"/>
        <n v="194459"/>
        <n v="31994"/>
        <n v="24727"/>
        <n v="18410"/>
        <n v="11147"/>
        <n v="38641"/>
        <n v="58484"/>
        <n v="163568"/>
        <n v="101496"/>
        <n v="33883"/>
        <n v="93337"/>
        <n v="33972"/>
        <n v="11820"/>
        <n v="21970"/>
        <n v="1955"/>
        <n v="36657"/>
        <n v="4945"/>
        <n v="19849"/>
        <n v="21070"/>
        <n v="28665"/>
        <n v="41293"/>
        <n v="76721"/>
        <n v="53943"/>
        <n v="114149"/>
        <n v="91309"/>
        <n v="85057"/>
        <n v="6218"/>
        <n v="99645"/>
        <n v="126737"/>
        <n v="123947"/>
        <n v="9806"/>
        <n v="40730"/>
        <n v="4481"/>
        <n v="13710"/>
        <n v="22759"/>
        <n v="8210"/>
        <n v="14385"/>
        <n v="11887"/>
        <n v="14605"/>
        <n v="7515"/>
        <n v="17595"/>
        <n v="8475"/>
        <n v="5537"/>
        <n v="17177"/>
        <n v="30134"/>
        <n v="11562"/>
        <n v="2081"/>
        <n v="395552"/>
        <n v="69886"/>
        <n v="67778"/>
        <n v="111673"/>
        <n v="20396"/>
        <n v="38086"/>
        <n v="52755"/>
        <n v="19690"/>
        <n v="16738"/>
        <n v="12243"/>
        <n v="181931"/>
        <n v="16848"/>
        <n v="11788"/>
        <n v="7519"/>
        <n v="34786"/>
        <n v="13153"/>
        <n v="13947"/>
        <n v="9725"/>
        <n v="12369"/>
        <n v="12572"/>
        <n v="4110"/>
        <n v="27975"/>
        <n v="5037"/>
        <n v="18158"/>
        <n v="10838"/>
        <n v="4347"/>
        <n v="9750"/>
        <n v="19074"/>
        <n v="5074"/>
        <n v="4476"/>
        <n v="5872"/>
        <n v="15112"/>
        <n v="19491"/>
        <n v="589319"/>
        <n v="48849"/>
        <n v="69070"/>
        <n v="132309"/>
        <n v="21417"/>
        <n v="25394"/>
        <n v="453"/>
        <n v="208"/>
        <n v="7866"/>
        <n v="7413"/>
        <n v="179291"/>
        <n v="27961"/>
        <n v="15693"/>
        <n v="15615"/>
        <n v="52946"/>
        <n v="55965"/>
        <n v="56281"/>
        <n v="51221"/>
        <n v="54671"/>
        <n v="10612"/>
        <n v="10027"/>
        <n v="12802"/>
        <n v="5461"/>
        <n v="51969"/>
        <n v="1535"/>
        <n v="18807"/>
        <n v="20413"/>
        <n v="17851"/>
        <n v="77205"/>
        <n v="11191"/>
        <n v="7583"/>
        <n v="13619"/>
        <n v="13846"/>
        <n v="29431"/>
        <n v="25237"/>
        <n v="6757.2"/>
        <n v="8658"/>
        <n v="9458"/>
        <n v="42202"/>
        <n v="16427"/>
        <n v="129111"/>
        <n v="12091"/>
        <n v="30403"/>
        <n v="58600"/>
        <n v="17078"/>
        <n v="22177"/>
        <n v="53485"/>
        <n v="13438"/>
        <n v="106263"/>
        <n v="29346"/>
        <n v="11230"/>
        <n v="15221"/>
        <n v="48584"/>
        <n v="7217"/>
        <n v="15209"/>
        <n v="77573"/>
        <n v="17817"/>
        <n v="12556"/>
        <n v="15653"/>
        <n v="54320"/>
        <n v="140796"/>
        <n v="5970"/>
        <n v="17757"/>
        <n v="19720"/>
        <n v="6986"/>
        <n v="33487"/>
        <n v="12697"/>
        <n v="304751"/>
        <n v="324917"/>
        <n v="82752"/>
        <n v="17813"/>
        <n v="14315"/>
        <n v="15130"/>
        <n v="39106"/>
        <n v="64719"/>
        <n v="14252"/>
        <n v="26408"/>
        <n v="89540"/>
        <n v="12379"/>
        <n v="29963"/>
        <n v="55646"/>
        <n v="336754"/>
        <n v="249223"/>
        <n v="158868"/>
        <n v="55351"/>
        <n v="42514"/>
        <n v="24852"/>
        <n v="78090"/>
        <n v="12071"/>
        <n v="18100"/>
        <n v="88378"/>
        <n v="83824"/>
        <n v="40429"/>
        <n v="189764"/>
        <n v="2243"/>
        <n v="124419"/>
        <n v="246002"/>
        <n v="240168"/>
        <n v="461522"/>
        <n v="145751"/>
        <n v="139795"/>
        <n v="538632"/>
        <n v="435143"/>
        <n v="88629"/>
        <n v="139585"/>
        <n v="164310"/>
        <n v="73831"/>
        <n v="29444"/>
        <n v="18255"/>
        <n v="33539"/>
        <n v="13442"/>
        <n v="288"/>
        <n v="2631"/>
        <n v="344557"/>
        <n v="2030"/>
        <n v="12565"/>
        <n v="891"/>
        <n v="1756"/>
        <n v="1438"/>
        <n v="2728"/>
        <n v="555202"/>
        <n v="169847"/>
        <n v="32593"/>
        <n v="14375"/>
        <n v="135275"/>
        <n v="20670"/>
        <n v="15561"/>
        <n v="5661"/>
        <n v="3360"/>
        <n v="20386"/>
        <n v="4439"/>
        <n v="63594"/>
        <n v="65947"/>
        <n v="63474"/>
        <n v="31706"/>
        <n v="4470.1000000000004"/>
        <n v="14064"/>
        <n v="15493"/>
        <n v="11952"/>
        <n v="23927"/>
        <n v="11009"/>
        <n v="23270"/>
        <n v="16402"/>
        <n v="24521"/>
        <n v="19862"/>
        <n v="13272"/>
        <n v="26713"/>
        <n v="13543"/>
        <n v="10305"/>
        <n v="19243"/>
        <n v="29208"/>
        <n v="62817"/>
        <n v="20725"/>
        <n v="15616"/>
        <n v="11965"/>
        <n v="39420"/>
        <n v="13758"/>
        <n v="12333"/>
        <n v="36359"/>
        <n v="11799"/>
        <n v="24016"/>
        <n v="12171"/>
        <n v="24537"/>
        <n v="34886"/>
        <n v="9555"/>
        <n v="12836"/>
        <n v="33257"/>
        <n v="18055"/>
        <n v="9489"/>
        <n v="44414"/>
        <n v="10101"/>
        <n v="13093"/>
        <n v="9077"/>
        <n v="48855"/>
        <n v="29023"/>
        <n v="26273"/>
        <n v="20553"/>
        <n v="19736"/>
        <n v="9275"/>
        <n v="24089"/>
        <n v="11839"/>
        <n v="20101"/>
        <n v="22460"/>
        <n v="13979"/>
        <n v="11533"/>
        <n v="15457"/>
        <n v="5427"/>
        <n v="11529"/>
        <n v="5428"/>
        <n v="7391"/>
        <n v="21333"/>
        <n v="9568"/>
        <n v="14282"/>
        <n v="11624"/>
        <n v="13635"/>
        <n v="61525"/>
        <n v="27025"/>
        <n v="53593"/>
        <n v="50025"/>
        <n v="21032"/>
        <n v="14474"/>
        <n v="54318"/>
        <n v="33849"/>
        <n v="28534"/>
        <n v="7050"/>
        <n v="4832"/>
        <n v="19035"/>
        <n v="4567"/>
        <n v="4771"/>
        <n v="4859"/>
        <n v="7586"/>
        <n v="5190"/>
        <n v="4866"/>
        <n v="49635"/>
        <n v="18456"/>
        <n v="4069"/>
        <n v="4848"/>
        <n v="3065"/>
        <n v="3869"/>
        <n v="4665"/>
        <n v="13719"/>
        <n v="3052"/>
        <n v="70051"/>
        <n v="9128"/>
        <n v="79223"/>
        <n v="24817"/>
        <n v="61917"/>
        <n v="50061"/>
        <n v="10983"/>
        <n v="27819"/>
        <n v="327015"/>
        <n v="15709"/>
        <n v="6384"/>
        <n v="851"/>
        <n v="21582"/>
        <n v="9896"/>
        <n v="11975"/>
        <n v="11399"/>
        <n v="30528"/>
        <n v="1610"/>
        <n v="1380"/>
        <n v="10675"/>
        <n v="13611"/>
        <n v="1456121"/>
        <n v="2097"/>
        <n v="416"/>
        <n v="210974"/>
        <n v="95957"/>
        <n v="877876"/>
        <n v="360714"/>
        <n v="22738"/>
        <n v="15710"/>
        <n v="165970"/>
        <n v="46269"/>
        <n v="11438"/>
        <n v="139022"/>
        <n v="351161"/>
        <n v="1308"/>
        <n v="12131"/>
        <n v="50938"/>
        <n v="5978"/>
        <n v="1364"/>
        <n v="20741"/>
        <n v="9544"/>
        <n v="2660"/>
        <n v="658"/>
        <n v="7994"/>
        <n v="20192"/>
        <n v="37462"/>
        <n v="21189"/>
        <n v="11272"/>
        <n v="39845"/>
        <n v="40028"/>
        <n v="39922"/>
        <n v="6886"/>
        <n v="42358"/>
        <n v="11979"/>
        <n v="63365"/>
        <n v="47934"/>
        <n v="325745"/>
        <n v="224560"/>
        <n v="224623"/>
        <n v="36794"/>
        <n v="13311"/>
        <n v="837729"/>
        <n v="47147"/>
        <n v="11267"/>
        <n v="1632"/>
        <n v="8280"/>
        <n v="13452"/>
        <n v="182180"/>
        <n v="5980"/>
        <n v="11686"/>
        <n v="20567"/>
        <n v="28135"/>
        <n v="17359"/>
        <n v="21881"/>
        <n v="75946"/>
        <n v="1208"/>
        <n v="24150"/>
        <n v="17287"/>
        <n v="5058"/>
        <n v="119716"/>
        <n v="6959"/>
        <n v="14114"/>
        <n v="640"/>
        <n v="1167353"/>
        <n v="1000958"/>
        <n v="894972"/>
        <n v="1026019"/>
        <n v="738713"/>
        <n v="1065552"/>
        <n v="991452"/>
        <n v="208333"/>
        <n v="233890"/>
        <n v="233351"/>
        <n v="219206"/>
        <n v="217745"/>
        <n v="234201"/>
        <n v="242902"/>
        <n v="5849"/>
        <n v="16013"/>
        <n v="26502"/>
        <n v="27600"/>
        <n v="4249"/>
        <n v="7101"/>
        <n v="28805"/>
        <n v="29271"/>
        <n v="25509"/>
        <n v="4520"/>
        <n v="9422"/>
        <n v="9468"/>
        <n v="14493"/>
        <n v="38890"/>
        <n v="18152"/>
        <n v="39233"/>
        <n v="28448"/>
        <n v="16869"/>
        <n v="47660"/>
        <n v="26413"/>
        <n v="29759"/>
        <n v="18890"/>
        <n v="54186"/>
        <n v="13087"/>
        <n v="25239"/>
        <n v="112155"/>
        <n v="33691"/>
        <n v="14409"/>
        <n v="19048"/>
        <n v="45912"/>
        <n v="7446"/>
        <n v="5960"/>
        <n v="5375"/>
        <n v="11294"/>
        <n v="17698"/>
        <n v="18449"/>
        <n v="39905"/>
        <n v="11369"/>
        <n v="94706"/>
        <n v="68645"/>
        <n v="5369"/>
        <n v="5446"/>
        <n v="8534"/>
        <n v="8572"/>
        <n v="30036"/>
        <n v="27407"/>
        <n v="54051"/>
        <n v="16338"/>
        <n v="13504"/>
        <n v="20767"/>
        <n v="20152"/>
        <n v="8611"/>
        <n v="113222"/>
        <n v="213772"/>
        <n v="229836"/>
        <n v="71034"/>
        <n v="12325"/>
        <n v="34829"/>
        <n v="113413"/>
        <n v="41035"/>
        <n v="5884"/>
        <n v="58633"/>
        <n v="43317"/>
        <n v="8275"/>
        <n v="16483"/>
        <n v="13490"/>
        <n v="10316"/>
        <n v="27484"/>
        <n v="14498"/>
        <n v="29227"/>
        <n v="31388"/>
        <n v="27629"/>
        <n v="856"/>
        <n v="748"/>
        <n v="835"/>
        <n v="820"/>
        <n v="5022.67"/>
        <n v="22309.42"/>
        <n v="5102.3900000000003"/>
        <n v="22688.23"/>
        <n v="2874.49"/>
        <n v="4024.56"/>
        <n v="20212.68"/>
        <n v="7651.95"/>
        <n v="9351.26"/>
        <n v="27777.8"/>
        <n v="5099.96"/>
        <n v="22677.84"/>
        <n v="24926.14"/>
        <n v="31938.34"/>
        <n v="52783.75"/>
        <n v="16945"/>
        <n v="13036"/>
        <n v="1173"/>
        <n v="69389"/>
        <n v="773"/>
        <n v="399"/>
        <n v="1356"/>
        <n v="1247"/>
        <n v="28"/>
        <n v="33772"/>
        <n v="15019"/>
        <n v="21827"/>
        <n v="51237"/>
        <n v="40293"/>
        <n v="122"/>
        <n v="90"/>
        <n v="94"/>
        <n v="138"/>
        <n v="2720"/>
        <n v="1350"/>
        <n v="4194"/>
        <n v="501"/>
        <n v="29806"/>
        <n v="10049"/>
        <n v="8235"/>
        <n v="698"/>
        <n v="3171"/>
        <n v="1972"/>
        <n v="612"/>
        <n v="276"/>
        <n v="1385"/>
        <n v="1269"/>
        <n v="42928"/>
        <n v="16215"/>
        <n v="17946"/>
        <n v="21974"/>
        <n v="16559"/>
        <n v="29463"/>
        <n v="26703"/>
        <n v="15443"/>
        <n v="652"/>
        <n v="6329"/>
        <n v="11279"/>
        <n v="9505"/>
        <n v="54242"/>
        <n v="2433"/>
        <n v="281"/>
        <n v="840"/>
        <n v="520"/>
        <n v="246"/>
        <n v="588"/>
        <n v="420"/>
        <n v="1443"/>
        <n v="298"/>
        <n v="7708"/>
        <n v="7258"/>
        <n v="25758"/>
        <n v="1408"/>
        <n v="75"/>
        <n v="147"/>
        <n v="11766"/>
        <n v="43191"/>
        <n v="21698"/>
        <n v="19254"/>
        <n v="18791"/>
        <n v="235222"/>
        <n v="8160"/>
        <n v="57333"/>
        <n v="14740"/>
        <n v="34322"/>
        <n v="15146"/>
        <n v="9996"/>
        <n v="61728"/>
        <n v="29365"/>
        <n v="3599"/>
        <n v="408"/>
        <n v="8219"/>
        <n v="7157"/>
        <n v="18702"/>
        <n v="10129"/>
        <n v="21677"/>
        <n v="31422"/>
        <n v="17634"/>
        <n v="33252"/>
        <n v="18265"/>
        <n v="22345"/>
        <n v="58158"/>
        <n v="186281"/>
        <n v="91807"/>
        <n v="17620"/>
        <n v="17574"/>
        <n v="15970"/>
        <n v="161314"/>
        <n v="30672"/>
        <n v="524"/>
        <n v="6626"/>
        <n v="678"/>
        <n v="4575"/>
        <n v="35048"/>
        <n v="1110"/>
        <n v="1372"/>
        <n v="3175"/>
        <n v="779"/>
        <n v="6836"/>
        <n v="1629"/>
        <n v="10845"/>
        <n v="9774"/>
        <n v="13747"/>
        <n v="37446"/>
        <n v="40143"/>
        <n v="26608"/>
        <n v="20896"/>
        <n v="20012"/>
        <n v="15683"/>
        <n v="15543"/>
        <n v="7280"/>
        <n v="77466"/>
        <n v="83997"/>
        <n v="46821"/>
        <n v="153012"/>
        <n v="56899"/>
        <n v="1140"/>
        <n v="222201"/>
        <n v="6226"/>
        <n v="30986"/>
        <n v="30073"/>
        <n v="17201"/>
        <n v="96330"/>
        <n v="16575"/>
        <n v="60736"/>
        <n v="24293"/>
        <n v="23179"/>
        <n v="92317"/>
        <n v="1955.8"/>
        <n v="6392"/>
        <n v="19658"/>
        <n v="10175"/>
        <n v="35536"/>
        <n v="85346"/>
        <n v="108934"/>
        <n v="59248"/>
        <n v="171645"/>
        <n v="72792"/>
        <n v="9044"/>
        <n v="20249"/>
        <n v="96929"/>
        <n v="19498"/>
        <n v="24278"/>
        <n v="119134"/>
        <n v="38658"/>
        <n v="13765"/>
        <n v="24971"/>
        <n v="74198"/>
        <n v="30722"/>
        <n v="17693"/>
        <n v="14075"/>
        <n v="30446"/>
        <n v="26569"/>
        <n v="44158"/>
        <n v="21638"/>
        <n v="14077"/>
        <n v="29617"/>
        <n v="34675"/>
        <n v="19315"/>
        <n v="19993"/>
        <n v="30538"/>
        <n v="2875"/>
        <n v="7810"/>
        <n v="69941"/>
        <n v="52469"/>
        <n v="112288"/>
        <n v="21237"/>
        <n v="27031"/>
        <n v="13436"/>
        <n v="34537"/>
        <n v="13934"/>
        <n v="4599"/>
        <n v="5221"/>
        <n v="27802"/>
        <n v="4937"/>
        <n v="4739"/>
        <n v="4787"/>
        <n v="6202"/>
        <n v="23807"/>
        <n v="29367"/>
        <n v="59095"/>
        <n v="15939"/>
        <n v="137171"/>
        <n v="12582"/>
        <n v="15533"/>
        <n v="12574"/>
        <n v="48385"/>
        <n v="25201"/>
        <n v="19405"/>
        <n v="76293"/>
        <n v="14023"/>
        <n v="14477"/>
        <n v="20955"/>
        <n v="5474"/>
        <n v="13399"/>
        <n v="12813"/>
        <n v="22894"/>
        <n v="6514"/>
        <n v="5189"/>
        <n v="4916"/>
        <n v="25754"/>
        <n v="5368"/>
        <n v="20026"/>
        <n v="9775"/>
        <n v="99476"/>
        <n v="5997"/>
        <n v="5219"/>
        <n v="5159"/>
        <n v="10713"/>
        <n v="13924"/>
        <n v="29358"/>
        <n v="10471"/>
        <n v="10545"/>
        <n v="4308"/>
        <n v="7855"/>
        <n v="7535"/>
        <n v="285521"/>
        <n v="16171"/>
        <n v="115470"/>
        <n v="81387"/>
        <n v="35498"/>
        <n v="69076"/>
        <n v="146441"/>
        <n v="296485"/>
        <n v="307390"/>
        <n v="56783"/>
        <n v="15171"/>
        <n v="51095"/>
        <n v="13200"/>
        <n v="13599"/>
        <n v="11229"/>
        <n v="163340"/>
        <n v="75296"/>
        <n v="124357"/>
        <n v="153185"/>
        <n v="25899"/>
        <n v="7306"/>
        <n v="2574"/>
        <n v="3096"/>
        <n v="8829"/>
        <n v="4886"/>
        <n v="82641"/>
        <n v="47812"/>
        <n v="192699"/>
        <n v="61598"/>
        <n v="7637"/>
        <n v="18096"/>
        <n v="3811"/>
        <n v="10383"/>
        <n v="67"/>
        <n v="546"/>
        <n v="14399.8"/>
        <n v="9273.4"/>
        <n v="9192.7999999999993"/>
        <n v="9041.7999999999993"/>
        <n v="10396.200000000001"/>
        <n v="16683"/>
        <n v="43351"/>
        <n v="40432"/>
        <n v="163962"/>
        <n v="74171"/>
        <n v="66549"/>
        <n v="22657"/>
        <n v="313384"/>
        <n v="5238"/>
        <n v="2126"/>
        <n v="3721"/>
        <n v="4899"/>
        <n v="1117"/>
        <n v="3834"/>
        <n v="1064"/>
        <n v="1065"/>
        <n v="2237"/>
        <n v="1090"/>
        <n v="9143"/>
        <n v="2020"/>
        <n v="5229"/>
        <n v="15253"/>
        <n v="41488"/>
        <n v="2114"/>
        <n v="2257"/>
        <n v="2015"/>
        <n v="2022"/>
        <n v="3059"/>
        <n v="3759"/>
        <n v="2545"/>
        <n v="2039"/>
        <n v="2463"/>
        <n v="2803"/>
        <n v="1750"/>
        <n v="2159"/>
        <n v="1268"/>
        <n v="1201"/>
        <n v="2356"/>
        <n v="47206"/>
        <n v="33051"/>
        <n v="17748"/>
        <n v="1104"/>
        <n v="15558"/>
        <n v="69062"/>
        <n v="87757"/>
        <n v="6493"/>
        <n v="6834"/>
        <n v="1925"/>
        <n v="7478"/>
        <n v="6967"/>
        <n v="3128"/>
        <n v="3144"/>
        <n v="2047"/>
        <n v="4441"/>
        <n v="1465"/>
        <n v="1070"/>
        <n v="1075"/>
        <n v="1383"/>
        <n v="1045"/>
        <n v="9712"/>
        <n v="8600"/>
        <n v="6639"/>
        <n v="915"/>
        <n v="6268"/>
        <n v="2400"/>
        <n v="7393"/>
        <n v="2102"/>
        <n v="1281"/>
        <n v="3365"/>
        <n v="1068"/>
        <n v="1102"/>
        <n v="1297"/>
        <n v="1084"/>
        <n v="1078"/>
        <n v="1186"/>
        <n v="1067"/>
        <n v="1524"/>
        <n v="10963"/>
        <n v="10266"/>
        <n v="2240"/>
        <n v="2221"/>
        <n v="2473"/>
        <n v="2220"/>
        <n v="2069"/>
        <n v="2042"/>
        <n v="2211"/>
        <n v="1132"/>
        <n v="1668"/>
        <n v="23073"/>
        <n v="3617"/>
        <n v="3394"/>
        <n v="2026"/>
        <n v="2497"/>
        <n v="2236"/>
        <n v="1263"/>
        <n v="3664"/>
        <n v="2993"/>
        <n v="1111"/>
        <n v="1424"/>
        <n v="1521"/>
        <n v="3389"/>
        <n v="4934"/>
        <n v="2453"/>
        <n v="2062"/>
        <n v="2151"/>
        <n v="2208"/>
        <n v="115118"/>
        <n v="24841"/>
        <n v="98565"/>
        <n v="5131"/>
        <n v="12965"/>
        <n v="3073"/>
        <n v="4685"/>
        <n v="795"/>
        <n v="41589"/>
        <n v="1820"/>
        <n v="10956"/>
        <n v="9032"/>
        <n v="25966"/>
        <n v="41636"/>
        <n v="8453"/>
        <n v="7076"/>
        <n v="1743"/>
        <n v="633"/>
        <n v="5157"/>
        <n v="22746"/>
        <n v="16835"/>
        <n v="1577"/>
        <n v="8499"/>
        <n v="6393"/>
        <n v="8876"/>
        <n v="11167"/>
        <n v="18806"/>
        <n v="16006"/>
        <n v="29138"/>
        <n v="27773"/>
        <n v="8094"/>
        <n v="25765"/>
        <n v="60505"/>
        <n v="15914"/>
        <n v="19733"/>
        <n v="60867"/>
        <n v="11476"/>
        <n v="9065"/>
        <n v="27655"/>
        <n v="35024"/>
        <n v="54352"/>
        <n v="117111"/>
        <n v="215191"/>
        <n v="4028"/>
        <n v="14735"/>
        <n v="10078"/>
        <n v="4063"/>
        <n v="9983"/>
        <n v="7243"/>
        <n v="5093"/>
        <n v="28000"/>
        <n v="4403"/>
        <n v="7903"/>
        <n v="6309"/>
        <n v="60595"/>
        <n v="11486"/>
        <n v="11387"/>
        <n v="11637"/>
        <n v="53567"/>
        <n v="9847"/>
        <n v="19626"/>
        <n v="21105"/>
        <n v="29487"/>
        <n v="42684"/>
        <n v="4048"/>
        <n v="4178"/>
        <n v="3978"/>
        <n v="10220"/>
        <n v="5548"/>
        <n v="3788"/>
        <n v="3698"/>
        <n v="3998"/>
        <n v="4883"/>
        <n v="5128"/>
        <n v="3638"/>
        <n v="4913"/>
        <n v="7503"/>
        <n v="16460"/>
        <n v="4533"/>
        <n v="10180"/>
        <n v="228371"/>
        <n v="14565"/>
        <n v="16219"/>
        <n v="36048"/>
        <n v="12510"/>
        <n v="9770"/>
        <n v="3863"/>
        <n v="3588"/>
        <n v="14439"/>
        <n v="63149"/>
        <n v="26027"/>
        <n v="10738"/>
        <n v="12368"/>
        <n v="50298"/>
        <n v="19298"/>
        <n v="33115"/>
        <n v="27576"/>
        <n v="17254"/>
        <n v="41284"/>
        <n v="107297"/>
        <n v="52060"/>
        <n v="29683"/>
        <n v="20292"/>
        <n v="15562"/>
        <n v="5003"/>
        <n v="4358"/>
        <n v="23700"/>
        <n v="156247"/>
        <n v="131533"/>
        <n v="157621"/>
        <n v="19647"/>
        <n v="66420"/>
        <n v="37026"/>
        <n v="20030"/>
        <n v="59875"/>
        <n v="12754"/>
        <n v="9481"/>
        <n v="59812"/>
        <n v="12550"/>
        <n v="30393"/>
        <n v="17283"/>
        <n v="10566"/>
        <n v="9054"/>
        <n v="55752"/>
        <n v="12830"/>
        <n v="9910"/>
        <n v="4383"/>
        <n v="30161"/>
        <n v="51081"/>
        <n v="64024"/>
        <n v="27984"/>
        <n v="81598"/>
        <n v="107486"/>
        <n v="7962"/>
        <n v="19961"/>
        <n v="31736"/>
        <n v="20700"/>
        <n v="5243"/>
        <n v="4098"/>
        <n v="14063"/>
        <n v="14216"/>
        <n v="8390"/>
        <n v="13295"/>
        <n v="5395"/>
        <n v="11638"/>
        <n v="11253"/>
        <n v="10350"/>
        <n v="10969"/>
        <n v="7521"/>
        <n v="11885"/>
        <n v="6120"/>
        <n v="4307"/>
        <n v="6453"/>
        <n v="33854"/>
        <n v="15525"/>
        <n v="10278"/>
        <n v="6271"/>
        <n v="13284"/>
        <n v="14392"/>
        <n v="34167"/>
        <n v="12982"/>
        <n v="28169"/>
        <n v="37742"/>
        <n v="6230"/>
        <n v="7102"/>
        <n v="10390"/>
        <n v="8717"/>
        <n v="269465"/>
        <n v="6846"/>
        <n v="55283"/>
        <n v="6923"/>
        <n v="28848"/>
        <n v="27577"/>
        <n v="228736"/>
        <n v="2551"/>
        <n v="7518"/>
        <n v="14286"/>
        <n v="4284.3999999999996"/>
        <n v="4269"/>
        <n v="7142.2"/>
        <n v="7158"/>
        <n v="2091"/>
        <n v="2510"/>
        <n v="18425"/>
        <n v="43183"/>
        <n v="8440"/>
        <n v="4608"/>
        <n v="9519"/>
        <n v="7135"/>
        <n v="83627"/>
        <n v="129480"/>
        <n v="70013"/>
        <n v="60012"/>
        <n v="18967"/>
        <n v="3136"/>
        <n v="11351"/>
        <n v="11569"/>
        <n v="15256"/>
        <n v="11031"/>
        <n v="7328"/>
        <n v="8580"/>
        <n v="39212"/>
        <n v="4939"/>
        <n v="9056"/>
        <n v="2841"/>
        <n v="38571"/>
        <n v="5958"/>
        <n v="3970"/>
        <n v="13587"/>
        <n v="5948"/>
        <n v="2920"/>
        <n v="3313"/>
        <n v="93650"/>
        <n v="2691"/>
        <n v="47767"/>
        <n v="80040"/>
        <n v="25060"/>
        <n v="4946"/>
        <n v="3397"/>
        <n v="4800"/>
        <n v="2777"/>
        <n v="6326"/>
        <n v="11690"/>
        <n v="3787"/>
        <n v="14466"/>
        <n v="4725"/>
        <n v="8492"/>
        <n v="8992"/>
        <n v="48983.6"/>
        <n v="13233"/>
        <n v="5789"/>
        <n v="6939"/>
        <n v="6299"/>
        <n v="16896"/>
        <n v="8001"/>
        <n v="31795"/>
        <n v="39205"/>
        <n v="13435"/>
        <n v="8424"/>
        <n v="12259"/>
        <n v="63076"/>
        <n v="43771"/>
        <n v="24691"/>
        <n v="11172"/>
        <n v="30028"/>
        <n v="35012"/>
        <n v="16960"/>
        <n v="21489"/>
        <n v="13270"/>
        <n v="13787"/>
        <n v="15662"/>
        <n v="14626"/>
        <n v="18622"/>
        <n v="17883"/>
        <n v="27240"/>
        <n v="2000"/>
        <n v="39201"/>
        <n v="1770"/>
        <n v="3775"/>
        <n v="25781"/>
        <n v="7219"/>
        <n v="6331"/>
        <n v="3450"/>
        <n v="12020"/>
        <n v="6044"/>
        <n v="35982"/>
        <n v="6063"/>
        <n v="44783"/>
        <n v="18602"/>
        <n v="6389"/>
        <n v="47516"/>
        <n v="2556"/>
        <n v="33941"/>
        <n v="7527"/>
        <n v="14272"/>
        <n v="20238"/>
        <n v="30763"/>
        <n v="36915"/>
        <n v="17168"/>
        <n v="27472"/>
        <n v="25093"/>
        <n v="24043"/>
        <n v="13565"/>
        <n v="24863"/>
        <n v="121454"/>
        <n v="19493"/>
        <n v="25220"/>
        <n v="15426"/>
        <n v="51213"/>
        <n v="15294"/>
        <n v="20915"/>
        <n v="14491"/>
        <n v="1003792"/>
        <n v="503050"/>
        <n v="954064"/>
        <n v="323180"/>
        <n v="23656"/>
        <n v="5178"/>
        <n v="2485"/>
        <n v="2652"/>
        <n v="2256"/>
        <n v="2218"/>
        <n v="3252"/>
        <n v="3479"/>
        <n v="3705"/>
        <n v="2715"/>
        <n v="2179"/>
        <n v="3562"/>
        <n v="2609"/>
        <n v="2229"/>
        <n v="2259"/>
        <n v="4875"/>
        <n v="2285"/>
        <n v="3197"/>
        <n v="8425"/>
        <n v="9790"/>
        <n v="6722"/>
        <n v="2598"/>
        <n v="2782"/>
        <n v="4559"/>
        <n v="3028"/>
        <n v="2934"/>
        <n v="4674"/>
        <n v="6748"/>
        <n v="5350"/>
        <n v="3877"/>
        <n v="2377"/>
        <n v="5873"/>
        <n v="5119"/>
        <n v="5468"/>
        <n v="3532"/>
        <n v="2144"/>
        <n v="2368"/>
        <n v="15954"/>
        <n v="20673"/>
        <n v="45385"/>
        <n v="6783"/>
        <n v="28345"/>
        <n v="14383"/>
        <n v="18060"/>
        <n v="15232"/>
        <n v="24758"/>
        <n v="3021"/>
        <n v="18528"/>
        <n v="14381"/>
        <n v="6898"/>
        <n v="18920"/>
        <n v="14847"/>
        <n v="43332"/>
        <n v="5977"/>
        <n v="73715"/>
        <n v="151105"/>
        <n v="1061953"/>
        <n v="41643"/>
        <n v="4365"/>
        <n v="342"/>
        <n v="166607"/>
        <n v="3407"/>
        <n v="16698"/>
        <n v="3257"/>
        <n v="10005"/>
        <n v="4531"/>
        <n v="6215"/>
        <n v="4255"/>
        <n v="224820"/>
        <n v="129471"/>
        <n v="103970"/>
        <n v="38824"/>
        <n v="19934"/>
        <n v="110575"/>
        <n v="35506"/>
        <n v="24008"/>
        <n v="42708"/>
        <n v="34066"/>
        <n v="69567"/>
        <n v="20142"/>
        <n v="4781"/>
        <n v="5422"/>
        <n v="4929"/>
        <n v="39179"/>
        <n v="62359"/>
        <n v="53462"/>
        <n v="10755"/>
        <n v="9577"/>
        <n v="4890"/>
        <n v="1245"/>
        <n v="4807"/>
        <n v="1882"/>
        <n v="8873"/>
        <n v="7126"/>
        <n v="1539"/>
        <n v="2759"/>
        <n v="4286"/>
        <n v="1030"/>
        <n v="1105"/>
        <n v="9177"/>
        <n v="7345"/>
        <n v="25002"/>
        <n v="20813"/>
        <n v="17541"/>
        <n v="286828"/>
        <n v="21850"/>
        <n v="15516"/>
        <n v="26571"/>
        <n v="93688"/>
        <n v="33428"/>
        <n v="874"/>
        <n v="3700"/>
        <n v="5111"/>
        <n v="3626"/>
        <n v="18032"/>
        <n v="8987"/>
        <n v="11592"/>
        <n v="8331"/>
        <n v="9780"/>
        <n v="6440"/>
        <n v="14837"/>
        <n v="8222"/>
        <n v="13188"/>
        <n v="2371"/>
        <n v="11725"/>
        <n v="855"/>
        <n v="4697"/>
        <n v="1284"/>
        <n v="4448"/>
        <n v="974"/>
        <n v="58882"/>
        <n v="20039"/>
        <n v="11891"/>
        <n v="11876"/>
        <n v="14168"/>
        <n v="13654"/>
        <n v="145664"/>
        <n v="24548"/>
        <n v="28899"/>
        <n v="71970"/>
        <n v="15185"/>
        <n v="149308"/>
        <n v="27188"/>
        <n v="13805"/>
        <n v="403"/>
        <n v="8377"/>
        <n v="2023"/>
        <n v="404"/>
        <n v="6187"/>
        <n v="3368"/>
        <n v="636"/>
        <n v="519"/>
        <n v="6912"/>
        <n v="2129"/>
        <n v="4779"/>
        <n v="3537"/>
        <n v="1635"/>
        <n v="4197"/>
        <n v="1508"/>
        <n v="819"/>
        <n v="5397"/>
        <n v="9950"/>
        <n v="2900"/>
        <n v="8653"/>
        <n v="4393"/>
        <n v="6482"/>
        <n v="6573"/>
        <n v="6297"/>
        <n v="5989"/>
        <n v="9094"/>
        <n v="5359"/>
        <n v="8597"/>
        <n v="1060"/>
        <n v="5321"/>
        <n v="4139"/>
        <n v="8823"/>
        <n v="5365"/>
        <n v="556"/>
        <n v="1166"/>
        <n v="1496"/>
        <n v="646"/>
        <n v="15658"/>
        <n v="19013"/>
        <n v="151102"/>
        <n v="4809"/>
        <n v="6435"/>
        <n v="4389"/>
        <n v="8570"/>
        <n v="12518"/>
        <n v="9287"/>
        <n v="8119"/>
        <n v="993"/>
        <n v="7160"/>
        <n v="269029"/>
        <n v="63178"/>
        <n v="234743"/>
        <n v="13223"/>
        <n v="36147"/>
        <n v="49366"/>
        <n v="10228"/>
        <n v="58533"/>
        <n v="11128"/>
        <n v="19639"/>
        <n v="87980"/>
        <n v="181226"/>
        <n v="27320"/>
        <n v="38964"/>
        <n v="8842"/>
        <n v="13004"/>
        <n v="4627"/>
        <n v="12078"/>
        <n v="16076"/>
        <n v="12230"/>
        <n v="22359"/>
        <n v="19877"/>
        <n v="111336"/>
        <n v="530472"/>
        <n v="58727"/>
        <n v="39215"/>
        <n v="68418"/>
        <n v="8366"/>
        <n v="7442"/>
        <n v="38287"/>
        <n v="56465"/>
        <n v="7311"/>
        <n v="135895"/>
        <n v="109139"/>
        <n v="5495"/>
        <n v="10670"/>
        <n v="36832"/>
        <n v="16888"/>
        <n v="3793"/>
        <n v="2828"/>
        <n v="7820"/>
        <n v="4114"/>
        <n v="45255"/>
        <n v="2346"/>
        <n v="2815"/>
        <n v="4196"/>
        <n v="3076"/>
        <n v="2315"/>
        <n v="2395"/>
        <n v="2121"/>
        <n v="2215"/>
        <n v="2225"/>
        <n v="16116"/>
        <n v="46163"/>
        <n v="27317"/>
        <n v="78098"/>
        <n v="53628"/>
        <n v="40853"/>
        <n v="41659"/>
        <n v="11972"/>
        <n v="6323"/>
        <n v="4590"/>
        <n v="5327"/>
        <n v="3390"/>
        <n v="13868"/>
        <n v="5951"/>
        <n v="29703"/>
        <n v="2881"/>
        <n v="3618"/>
        <n v="3350"/>
        <n v="3020"/>
        <n v="3278"/>
        <n v="6491"/>
        <n v="2651"/>
        <n v="15004"/>
        <n v="7353"/>
        <n v="21659"/>
        <n v="5811"/>
        <n v="19941"/>
        <n v="17383"/>
        <n v="38775"/>
        <n v="8277"/>
        <n v="3284"/>
        <n v="27766"/>
        <n v="6675"/>
        <n v="9438"/>
        <n v="3612"/>
        <n v="10600"/>
        <n v="22879"/>
        <n v="8193"/>
        <n v="14000"/>
        <n v="5040"/>
        <n v="31405"/>
        <n v="6838"/>
        <n v="3094"/>
        <n v="7038"/>
        <n v="8427"/>
        <n v="9640"/>
        <n v="302193"/>
        <n v="515642"/>
        <n v="1424201"/>
        <n v="4780"/>
        <n v="122411"/>
        <n v="19546"/>
        <n v="20610"/>
        <n v="35370"/>
        <n v="5041"/>
        <n v="38988"/>
        <n v="49676"/>
        <n v="34955"/>
        <n v="16279"/>
        <n v="630491"/>
        <n v="167814"/>
        <n v="16353"/>
        <n v="46978"/>
        <n v="4830"/>
        <n v="6602"/>
        <n v="60390"/>
        <n v="165111"/>
        <n v="2783"/>
        <n v="1912"/>
        <n v="129507"/>
        <n v="3669"/>
        <n v="1730"/>
        <n v="111981"/>
        <n v="63176"/>
        <n v="38916"/>
        <n v="46610"/>
        <n v="6495"/>
        <n v="23754"/>
        <n v="28450"/>
        <n v="53611"/>
        <n v="5257"/>
        <n v="44214"/>
        <n v="28472"/>
        <n v="15355"/>
        <n v="14201"/>
        <n v="39656"/>
        <n v="86675"/>
        <n v="5881"/>
        <n v="25777"/>
        <n v="34025"/>
        <n v="57877"/>
        <n v="28251"/>
        <n v="1481"/>
        <n v="1435"/>
        <n v="77533"/>
        <n v="11213"/>
        <n v="38739"/>
        <n v="37574"/>
        <n v="79478"/>
        <n v="98905"/>
        <n v="323205"/>
        <n v="5287"/>
        <n v="245470"/>
        <n v="262200"/>
        <n v="23738"/>
        <n v="7346"/>
        <n v="32567"/>
        <n v="1509"/>
        <n v="6417"/>
        <n v="11063"/>
        <n v="6862"/>
        <n v="6526"/>
        <n v="5773"/>
        <n v="7292"/>
        <n v="3229"/>
        <n v="3210"/>
        <n v="3689"/>
        <n v="3396"/>
        <n v="11135"/>
        <n v="3583"/>
        <n v="3000.9"/>
        <n v="20912"/>
        <n v="18203"/>
        <n v="7846"/>
        <n v="63846"/>
        <n v="41749"/>
        <n v="6730"/>
        <n v="7461"/>
        <n v="17326"/>
        <n v="9221"/>
        <n v="14878"/>
        <n v="19268"/>
        <n v="28815"/>
        <n v="175286"/>
        <n v="15978"/>
        <n v="15311"/>
        <n v="4169"/>
        <n v="388921"/>
        <n v="386371"/>
        <n v="20951"/>
        <n v="4741"/>
        <n v="23614"/>
        <n v="16622"/>
        <n v="113946"/>
        <n v="23576"/>
        <n v="1494"/>
        <n v="107338"/>
        <n v="208057"/>
        <n v="67762"/>
        <n v="23359"/>
        <n v="22195"/>
        <n v="31587"/>
        <n v="98688"/>
        <n v="54631"/>
        <n v="73328"/>
        <n v="420862"/>
        <n v="46997"/>
        <n v="23325"/>
        <n v="16274"/>
        <n v="12283"/>
        <n v="17571"/>
        <n v="15249"/>
        <n v="9088"/>
        <n v="139152"/>
        <n v="16925"/>
        <n v="26006"/>
        <n v="115244"/>
        <n v="44171"/>
        <n v="58018"/>
        <n v="86570"/>
        <n v="70509"/>
        <n v="172894"/>
        <n v="6528"/>
        <n v="19023"/>
        <n v="70663"/>
        <n v="29514"/>
        <n v="39426"/>
        <n v="46672"/>
        <n v="8775"/>
        <n v="8040"/>
        <n v="6794"/>
        <n v="99636"/>
        <n v="105650"/>
        <n v="114847"/>
        <n v="11218"/>
        <n v="47233"/>
        <n v="65065"/>
        <n v="15635"/>
        <n v="20167"/>
        <n v="6633"/>
        <n v="57729"/>
        <n v="284396"/>
        <n v="22242"/>
        <n v="10319"/>
        <n v="7025"/>
        <n v="13623"/>
        <n v="962449"/>
        <n v="268825"/>
        <n v="7689"/>
        <n v="7225"/>
        <n v="6994"/>
        <n v="9913"/>
        <n v="7758"/>
        <n v="52415"/>
        <n v="5166"/>
        <n v="2547"/>
        <n v="4721.6000000000004"/>
        <n v="4253"/>
        <n v="6925"/>
        <n v="9271"/>
        <n v="5279"/>
        <n v="3406"/>
        <n v="9466"/>
        <n v="5078"/>
        <n v="14099"/>
        <n v="19022"/>
        <n v="17014"/>
        <n v="16475"/>
        <n v="9212"/>
        <n v="253233"/>
        <n v="38065"/>
        <n v="436089"/>
        <n v="526035"/>
        <n v="450135"/>
        <n v="216083"/>
        <n v="275482"/>
        <n v="273469"/>
        <n v="445801"/>
        <n v="12536"/>
        <n v="4613"/>
        <n v="1856"/>
        <n v="34842"/>
        <n v="114001"/>
        <n v="3840"/>
        <n v="3861"/>
        <n v="11710"/>
        <n v="1954"/>
        <n v="13561"/>
        <n v="9486"/>
        <n v="15793"/>
        <n v="4819"/>
        <n v="3114"/>
        <n v="10868"/>
        <n v="13931"/>
        <n v="6678"/>
        <n v="7565"/>
        <n v="22517"/>
        <n v="6721"/>
        <n v="6683"/>
        <n v="16221"/>
        <n v="4430"/>
        <n v="6688"/>
        <n v="5060"/>
        <n v="15375"/>
        <n v="31533"/>
        <n v="5682"/>
        <n v="5681"/>
        <n v="2585"/>
        <n v="2765"/>
        <n v="15387"/>
        <n v="18287"/>
        <n v="11641"/>
        <n v="18367"/>
        <n v="14663"/>
        <n v="169576"/>
        <n v="5646"/>
        <n v="29624"/>
        <n v="19876"/>
        <n v="1962"/>
        <n v="13859"/>
        <n v="33310"/>
        <n v="8509"/>
        <n v="8919"/>
        <n v="121531"/>
        <n v="49751"/>
        <n v="10058"/>
        <n v="23711"/>
        <n v="18767"/>
        <n v="15792"/>
        <n v="9447"/>
        <n v="18966"/>
        <n v="10121"/>
        <n v="22845"/>
        <n v="11464"/>
        <n v="11440"/>
        <n v="16917"/>
        <n v="88735"/>
        <n v="10716"/>
        <n v="2329"/>
        <n v="14418"/>
        <n v="90899"/>
        <n v="23757"/>
        <n v="31966"/>
        <n v="22836"/>
        <n v="16741"/>
        <n v="16626"/>
        <n v="16586"/>
        <n v="17870"/>
        <n v="16883"/>
        <n v="90587"/>
        <n v="446101"/>
        <n v="35146"/>
        <n v="27771"/>
        <n v="28855"/>
        <n v="15599"/>
        <n v="119953"/>
        <n v="799"/>
        <n v="181511"/>
        <n v="823"/>
        <n v="31810"/>
        <n v="29300"/>
        <n v="122784"/>
        <n v="15373"/>
        <n v="12979"/>
        <n v="27753"/>
        <n v="21151"/>
        <n v="27864"/>
        <n v="25599"/>
        <n v="97249"/>
        <n v="250598"/>
        <n v="147903"/>
        <n v="48934"/>
        <n v="10734"/>
        <n v="13993"/>
        <n v="22686"/>
        <n v="21991"/>
        <n v="42479"/>
        <n v="107349"/>
        <n v="38681"/>
        <n v="12398"/>
        <n v="9802"/>
        <n v="6022"/>
        <n v="33082"/>
        <n v="46591"/>
        <n v="64069"/>
        <n v="19567"/>
        <n v="121665"/>
        <n v="119436"/>
        <n v="64410"/>
        <n v="9230"/>
        <n v="16613"/>
        <n v="27155"/>
        <n v="103292"/>
        <n v="13938"/>
        <n v="12995"/>
        <n v="11188"/>
        <n v="12174"/>
        <n v="37686"/>
        <n v="32375"/>
        <n v="42142"/>
        <n v="26001"/>
        <n v="21903"/>
        <n v="23299"/>
        <n v="48078"/>
        <n v="18286"/>
        <n v="22171"/>
        <n v="24048"/>
        <n v="21019"/>
        <n v="147262"/>
        <n v="3841"/>
        <n v="1584"/>
        <n v="6539"/>
        <n v="536"/>
        <n v="3639"/>
        <n v="827"/>
        <n v="815"/>
        <n v="4666"/>
        <n v="4271"/>
        <n v="598"/>
        <n v="9459"/>
        <n v="3490"/>
        <n v="9816"/>
        <n v="657"/>
        <n v="489"/>
        <n v="611"/>
        <n v="2659"/>
        <n v="1126"/>
        <n v="804"/>
        <n v="720"/>
        <n v="9208"/>
        <n v="1017"/>
        <n v="2354"/>
        <n v="4057"/>
        <n v="504"/>
        <n v="1421"/>
        <n v="480"/>
        <n v="575"/>
        <n v="746"/>
        <n v="428"/>
        <n v="446"/>
        <n v="407"/>
        <n v="1939"/>
        <n v="1971"/>
        <n v="8726"/>
        <n v="5592"/>
        <n v="577"/>
        <n v="9658"/>
        <n v="15385"/>
        <n v="31459"/>
        <n v="488"/>
        <n v="610"/>
        <n v="8179"/>
        <n v="1732"/>
        <n v="2286"/>
        <n v="7399"/>
        <n v="485"/>
        <n v="573"/>
        <n v="1212"/>
        <n v="1162"/>
        <n v="6941"/>
        <n v="857"/>
        <n v="68694"/>
        <n v="2068"/>
        <n v="2246"/>
        <n v="1784"/>
        <n v="1034"/>
        <n v="2937"/>
        <n v="930"/>
        <n v="551"/>
        <n v="673"/>
        <n v="1847"/>
        <n v="6563"/>
        <n v="1149"/>
        <n v="1287"/>
        <n v="2141"/>
        <n v="16493"/>
        <n v="17117"/>
        <n v="1013"/>
        <n v="1442"/>
        <n v="497"/>
        <n v="49075"/>
        <n v="2921"/>
        <n v="454"/>
        <n v="4751"/>
        <n v="3502"/>
        <n v="6190"/>
        <n v="10338"/>
        <n v="1294"/>
        <n v="385"/>
        <n v="121500"/>
        <n v="98700"/>
        <n v="558"/>
        <n v="1170"/>
        <n v="406"/>
        <n v="523"/>
        <n v="424"/>
        <n v="3092"/>
        <n v="745"/>
        <n v="2094"/>
        <n v="1789"/>
        <n v="462"/>
        <n v="398"/>
        <n v="767"/>
        <n v="3506"/>
        <n v="2889"/>
        <n v="549"/>
        <n v="422"/>
        <n v="5402"/>
        <n v="1886"/>
        <n v="15313"/>
        <n v="798"/>
        <n v="41208"/>
        <n v="6423"/>
        <n v="3019"/>
        <n v="3606"/>
        <n v="31953"/>
        <n v="6613"/>
        <n v="4050"/>
        <n v="569"/>
        <n v="2271"/>
        <n v="761"/>
        <n v="431"/>
        <n v="959"/>
        <n v="1792"/>
        <n v="7052"/>
        <n v="4646"/>
        <n v="18256"/>
        <n v="16263"/>
        <n v="13066"/>
        <n v="8128"/>
        <n v="421609"/>
        <n v="266707"/>
        <n v="21234"/>
        <n v="6149"/>
        <n v="16582"/>
        <n v="95322"/>
        <n v="222741"/>
        <n v="247569"/>
        <n v="24867"/>
        <n v="27392"/>
        <n v="7973"/>
        <n v="7485"/>
        <n v="2864"/>
        <n v="43585"/>
        <n v="43528"/>
        <n v="10336"/>
        <n v="20887"/>
        <n v="15472"/>
        <n v="13839"/>
        <n v="7683"/>
        <n v="13730"/>
        <n v="7412"/>
        <n v="14941"/>
        <n v="13843"/>
        <n v="20614"/>
        <n v="123340"/>
        <n v="2013"/>
        <n v="15430"/>
        <n v="19366"/>
        <n v="13192"/>
        <n v="14283"/>
        <n v="6762"/>
        <n v="5463.15"/>
        <n v="6788"/>
        <n v="2919"/>
        <n v="75020"/>
        <n v="322685"/>
        <n v="370178"/>
        <n v="2375"/>
        <n v="299785"/>
        <n v="111083"/>
        <n v="111862"/>
        <n v="110196"/>
        <n v="110975"/>
        <n v="22439"/>
        <n v="2950"/>
        <n v="11001"/>
        <n v="10209"/>
        <n v="35720"/>
        <n v="33897.980000000003"/>
        <n v="2804"/>
        <n v="2562"/>
        <n v="2087"/>
        <n v="7590"/>
        <n v="1145710"/>
        <n v="443565"/>
        <n v="512196"/>
        <n v="25218.13"/>
        <n v="25255.13"/>
        <n v="20298.82"/>
        <n v="20672.82"/>
        <n v="19774.82"/>
        <n v="258042.28"/>
        <n v="6112.51"/>
        <n v="5205.59"/>
        <n v="5306.48"/>
        <n v="5744.68"/>
        <n v="15943.66"/>
        <n v="5782.7"/>
        <n v="5291.26"/>
        <n v="189265.25"/>
        <n v="337720.15"/>
        <n v="187582.7"/>
        <n v="4783"/>
        <n v="52378"/>
        <n v="18488"/>
        <n v="28129"/>
        <n v="162143"/>
        <n v="142927"/>
        <n v="44359"/>
        <n v="36380"/>
        <n v="25396"/>
        <n v="26562"/>
        <n v="88538"/>
        <n v="20203"/>
        <n v="57725"/>
        <n v="42225"/>
        <n v="245445"/>
        <n v="4180"/>
        <n v="3816"/>
        <n v="13849"/>
        <n v="40923"/>
        <n v="25406"/>
        <n v="59882"/>
        <n v="33375"/>
        <n v="101059"/>
        <n v="26736"/>
        <n v="55488"/>
        <n v="30642"/>
        <n v="62235"/>
        <n v="16194"/>
        <n v="741230"/>
        <n v="28243"/>
        <n v="150410"/>
        <n v="255781"/>
        <n v="20007"/>
        <n v="4597"/>
        <n v="18825"/>
        <n v="437662"/>
        <n v="15802"/>
        <n v="21357"/>
        <n v="80826"/>
        <n v="34703"/>
        <n v="16074"/>
        <n v="409680"/>
        <n v="10196"/>
        <n v="4019"/>
        <n v="18608"/>
        <n v="13901"/>
        <n v="19037"/>
        <n v="7063"/>
        <n v="22731"/>
        <n v="17718.5"/>
        <n v="35785"/>
        <n v="2996"/>
        <n v="62601"/>
        <n v="84481"/>
        <n v="23696"/>
        <n v="12290"/>
        <n v="22052"/>
        <n v="7711"/>
        <n v="6823"/>
        <n v="62071"/>
        <n v="39353"/>
        <n v="218370"/>
        <n v="66949"/>
        <n v="238450"/>
        <n v="140249"/>
        <n v="196436"/>
        <n v="34945"/>
        <n v="73119"/>
        <n v="69816"/>
        <n v="33314"/>
        <n v="93316"/>
        <n v="48090"/>
        <n v="32320"/>
        <n v="45512"/>
        <n v="44086"/>
        <n v="41199"/>
        <n v="47069"/>
        <n v="571852"/>
        <n v="808579"/>
        <n v="2163542"/>
        <n v="1704802"/>
        <n v="1813660"/>
        <n v="796585"/>
        <n v="775816"/>
        <n v="3337080"/>
        <n v="1055563"/>
        <n v="4029"/>
        <n v="17604"/>
        <n v="6371"/>
        <n v="21610"/>
        <n v="7857"/>
        <n v="7987"/>
        <n v="7944"/>
        <n v="10412"/>
        <n v="62471"/>
        <n v="3471"/>
        <n v="14783"/>
        <n v="35130"/>
        <n v="25715"/>
        <n v="12712"/>
        <n v="984605"/>
        <n v="1736"/>
        <n v="21206"/>
        <n v="116731"/>
        <n v="173190"/>
        <n v="36345"/>
        <n v="47374"/>
        <n v="146428"/>
        <n v="20533"/>
        <n v="16301"/>
        <n v="56222"/>
        <n v="6929"/>
        <n v="49520.800000000003"/>
        <n v="18515"/>
        <n v="15870"/>
        <n v="50143"/>
        <n v="3597"/>
        <n v="3445"/>
        <n v="3003"/>
        <n v="3166"/>
        <n v="3181"/>
        <n v="3655"/>
        <n v="3999"/>
        <n v="52170"/>
        <n v="4917"/>
        <n v="307133"/>
        <n v="10824.25"/>
        <n v="2255"/>
        <n v="54667"/>
        <n v="325"/>
        <n v="51"/>
        <n v="33750"/>
        <n v="19019"/>
        <n v="27627"/>
        <n v="35386"/>
        <n v="37390"/>
        <n v="12626"/>
        <n v="15639"/>
        <n v="336630"/>
        <n v="66286"/>
        <n v="24625"/>
        <n v="34483"/>
        <n v="34821"/>
        <n v="30188"/>
        <n v="25047"/>
        <n v="18900"/>
        <n v="42770"/>
        <n v="6086"/>
        <n v="55691"/>
        <n v="65421"/>
        <n v="14955"/>
        <n v="40452"/>
        <n v="8"/>
        <n v="66854"/>
        <n v="6"/>
        <n v="9"/>
        <n v="7"/>
        <n v="1771427"/>
        <n v="108581"/>
        <n v="108476"/>
        <n v="70431"/>
        <n v="81261"/>
        <n v="84396"/>
        <n v="60655"/>
      </sharedItems>
    </cacheField>
    <cacheField name="31-45 Days" numFmtId="38">
      <sharedItems containsSemiMixedTypes="0" containsString="0" containsNumber="1" minValue="0" maxValue="3563588" count="2183">
        <n v="0"/>
        <n v="24808"/>
        <n v="61452"/>
        <n v="9636"/>
        <n v="14275"/>
        <n v="10974"/>
        <n v="6636"/>
        <n v="87754"/>
        <n v="6315"/>
        <n v="25998"/>
        <n v="7583"/>
        <n v="5493"/>
        <n v="9849"/>
        <n v="9573"/>
        <n v="6409"/>
        <n v="41932"/>
        <n v="10458"/>
        <n v="7832"/>
        <n v="15745"/>
        <n v="5744"/>
        <n v="36229"/>
        <n v="30416"/>
        <n v="12325"/>
        <n v="14648"/>
        <n v="35260"/>
        <n v="82877"/>
        <n v="49101"/>
        <n v="17654"/>
        <n v="17575"/>
        <n v="21932"/>
        <n v="17967"/>
        <n v="226976"/>
        <n v="1771"/>
        <n v="1850"/>
        <n v="1968"/>
        <n v="1020"/>
        <n v="1575"/>
        <n v="420"/>
        <n v="3521"/>
        <n v="2222"/>
        <n v="73386"/>
        <n v="65136"/>
        <n v="162285"/>
        <n v="7144"/>
        <n v="4000"/>
        <n v="11685"/>
        <n v="15633"/>
        <n v="1767"/>
        <n v="29716"/>
        <n v="31096"/>
        <n v="23805"/>
        <n v="7181"/>
        <n v="178073"/>
        <n v="20899"/>
        <n v="31277"/>
        <n v="14647"/>
        <n v="26723"/>
        <n v="19906"/>
        <n v="26575"/>
        <n v="18681"/>
        <n v="12681"/>
        <n v="34261"/>
        <n v="112390"/>
        <n v="106046"/>
        <n v="56309"/>
        <n v="16257"/>
        <n v="5750"/>
        <n v="74714"/>
        <n v="141641"/>
        <n v="122052"/>
        <n v="23600"/>
        <n v="125656"/>
        <n v="10804"/>
        <n v="17847"/>
        <n v="18656"/>
        <n v="71657"/>
        <n v="171173"/>
        <n v="131825"/>
        <n v="128950"/>
        <n v="746329"/>
        <n v="1333132"/>
        <n v="1408568"/>
        <n v="1285002"/>
        <n v="667179"/>
        <n v="2792"/>
        <n v="2786"/>
        <n v="43728"/>
        <n v="46759"/>
        <n v="26743"/>
        <n v="2811"/>
        <n v="66990"/>
        <n v="77044"/>
        <n v="9482"/>
        <n v="10208"/>
        <n v="22258"/>
        <n v="154448"/>
        <n v="7061"/>
        <n v="27608"/>
        <n v="64082"/>
        <n v="33871"/>
        <n v="67073"/>
        <n v="24610"/>
        <n v="17285"/>
        <n v="85219"/>
        <n v="13800"/>
        <n v="16100"/>
        <n v="25300"/>
        <n v="9200"/>
        <n v="236709"/>
        <n v="122551"/>
        <n v="121129"/>
        <n v="96275"/>
        <n v="93194"/>
        <n v="22416"/>
        <n v="4025"/>
        <n v="217198"/>
        <n v="50600"/>
        <n v="36800"/>
        <n v="103933"/>
        <n v="122117"/>
        <n v="1928"/>
        <n v="13455"/>
        <n v="3242963"/>
        <n v="1655989"/>
        <n v="757753"/>
        <n v="163490"/>
        <n v="2195807"/>
        <n v="163079"/>
        <n v="105405"/>
        <n v="33572"/>
        <n v="6371"/>
        <n v="82259"/>
        <n v="58423"/>
        <n v="117824"/>
        <n v="21867"/>
        <n v="30636"/>
        <n v="120289"/>
        <n v="5348"/>
        <n v="113448"/>
        <n v="44865"/>
        <n v="20404"/>
        <n v="18816"/>
        <n v="19315"/>
        <n v="39797"/>
        <n v="3580"/>
        <n v="9924"/>
        <n v="12696"/>
        <n v="13128"/>
        <n v="2875"/>
        <n v="9966"/>
        <n v="36834"/>
        <n v="3518"/>
        <n v="71231"/>
        <n v="17152"/>
        <n v="3671"/>
        <n v="11864"/>
        <n v="44587"/>
        <n v="38008"/>
        <n v="1126913"/>
        <n v="14950"/>
        <n v="15358"/>
        <n v="95681"/>
        <n v="13919"/>
        <n v="10725"/>
        <n v="4988"/>
        <n v="5882"/>
        <n v="2687"/>
        <n v="8057"/>
        <n v="2244"/>
        <n v="1442"/>
        <n v="50201"/>
        <n v="58456"/>
        <n v="29332"/>
        <n v="12693"/>
        <n v="212061"/>
        <n v="593"/>
        <n v="1095"/>
        <n v="1121"/>
        <n v="1079"/>
        <n v="264709"/>
        <n v="46638"/>
        <n v="60817"/>
        <n v="11270"/>
        <n v="85644"/>
        <n v="11139"/>
        <n v="78135"/>
        <n v="230670"/>
        <n v="45507"/>
        <n v="1039"/>
        <n v="2870"/>
        <n v="2070"/>
        <n v="4003"/>
        <n v="2524"/>
        <n v="3273"/>
        <n v="2238"/>
        <n v="28051"/>
        <n v="345"/>
        <n v="11935"/>
        <n v="14609"/>
        <n v="15184"/>
        <n v="14444"/>
        <n v="12399"/>
        <n v="12364"/>
        <n v="28754"/>
        <n v="13868"/>
        <n v="10635"/>
        <n v="31809"/>
        <n v="22147"/>
        <n v="53264"/>
        <n v="9144"/>
        <n v="9215"/>
        <n v="1139"/>
        <n v="7337"/>
        <n v="545066"/>
        <n v="126283"/>
        <n v="1484"/>
        <n v="3563588"/>
        <n v="3950"/>
        <n v="18100"/>
        <n v="20385"/>
        <n v="16735"/>
        <n v="10400"/>
        <n v="10315"/>
        <n v="9910"/>
        <n v="10070"/>
        <n v="9945"/>
        <n v="9875"/>
        <n v="10455"/>
        <n v="21875"/>
        <n v="10140"/>
        <n v="31210"/>
        <n v="16210"/>
        <n v="9885"/>
        <n v="10040"/>
        <n v="19945"/>
        <n v="17585"/>
        <n v="10740"/>
        <n v="10715"/>
        <n v="10305"/>
        <n v="55300"/>
        <n v="28745"/>
        <n v="30735"/>
        <n v="22160"/>
        <n v="10265"/>
        <n v="10710"/>
        <n v="15200"/>
        <n v="10895"/>
        <n v="25130"/>
        <n v="19485"/>
        <n v="16355"/>
        <n v="10030"/>
        <n v="9815"/>
        <n v="32695"/>
        <n v="21125"/>
        <n v="17355"/>
        <n v="17250"/>
        <n v="10770"/>
        <n v="17415"/>
        <n v="17360"/>
        <n v="10425"/>
        <n v="10130"/>
        <n v="10495"/>
        <n v="9905"/>
        <n v="10680"/>
        <n v="18020"/>
        <n v="9920"/>
        <n v="17225"/>
        <n v="10530"/>
        <n v="10065"/>
        <n v="19335"/>
        <n v="17220"/>
        <n v="10215"/>
        <n v="10330"/>
        <n v="20150"/>
        <n v="13025"/>
        <n v="48444"/>
        <n v="39424"/>
        <n v="8158"/>
        <n v="12430"/>
        <n v="8169"/>
        <n v="8249"/>
        <n v="5099"/>
        <n v="15141"/>
        <n v="16719"/>
        <n v="75726"/>
        <n v="15485"/>
        <n v="72762"/>
        <n v="14585"/>
        <n v="21922"/>
        <n v="17630"/>
        <n v="60791"/>
        <n v="25816"/>
        <n v="28761"/>
        <n v="44779"/>
        <n v="35201"/>
        <n v="140"/>
        <n v="320"/>
        <n v="17410"/>
        <n v="2920"/>
        <n v="9615"/>
        <n v="16704"/>
        <n v="102217"/>
        <n v="24211"/>
        <n v="22997"/>
        <n v="6048"/>
        <n v="39772"/>
        <n v="4982"/>
        <n v="51430"/>
        <n v="7584"/>
        <n v="46131"/>
        <n v="6581"/>
        <n v="34386"/>
        <n v="5569"/>
        <n v="5363"/>
        <n v="4316"/>
        <n v="6569"/>
        <n v="143031"/>
        <n v="3763"/>
        <n v="10742"/>
        <n v="5014"/>
        <n v="5236"/>
        <n v="6718"/>
        <n v="27575"/>
        <n v="28520"/>
        <n v="35650"/>
        <n v="32800"/>
        <n v="41000"/>
        <n v="62253"/>
        <n v="31000"/>
        <n v="66700"/>
        <n v="68000"/>
        <n v="199125"/>
        <n v="85578"/>
        <n v="258889"/>
        <n v="600"/>
        <n v="178160"/>
        <n v="7130"/>
        <n v="7500"/>
        <n v="8200"/>
        <n v="168372.54"/>
        <n v="264818"/>
        <n v="214937"/>
        <n v="96914"/>
        <n v="249916"/>
        <n v="35195"/>
        <n v="4447"/>
        <n v="7700"/>
        <n v="125200"/>
        <n v="190970"/>
        <n v="177402"/>
        <n v="205154"/>
        <n v="51538"/>
        <n v="6670"/>
        <n v="79363"/>
        <n v="166756"/>
        <n v="173176"/>
        <n v="125610"/>
        <n v="70115"/>
        <n v="112609"/>
        <n v="159782"/>
        <n v="173526"/>
        <n v="15371"/>
        <n v="24473"/>
        <n v="8382"/>
        <n v="10663"/>
        <n v="31426"/>
        <n v="8992"/>
        <n v="183182"/>
        <n v="105450"/>
        <n v="81925"/>
        <n v="7161"/>
        <n v="7238"/>
        <n v="8691"/>
        <n v="11266"/>
        <n v="17932"/>
        <n v="13213"/>
        <n v="204323"/>
        <n v="35952"/>
        <n v="203567"/>
        <n v="67057"/>
        <n v="58822"/>
        <n v="202307"/>
        <n v="34374"/>
        <n v="15496"/>
        <n v="11427"/>
        <n v="8220"/>
        <n v="68422"/>
        <n v="8394"/>
        <n v="48569"/>
        <n v="11328"/>
        <n v="11711"/>
        <n v="33983"/>
        <n v="8228"/>
        <n v="8558"/>
        <n v="11114"/>
        <n v="101675"/>
        <n v="13610"/>
        <n v="8294"/>
        <n v="11657"/>
        <n v="8338"/>
        <n v="32570"/>
        <n v="20915"/>
        <n v="8217"/>
        <n v="78215"/>
        <n v="22070"/>
        <n v="9529"/>
        <n v="8371"/>
        <n v="20811"/>
        <n v="13699"/>
        <n v="38344"/>
        <n v="8856"/>
        <n v="8332"/>
        <n v="28211"/>
        <n v="15511"/>
        <n v="8486"/>
        <n v="24962"/>
        <n v="26846"/>
        <n v="9010"/>
        <n v="8170"/>
        <n v="64834"/>
        <n v="20594"/>
        <n v="49473"/>
        <n v="15245"/>
        <n v="16047"/>
        <n v="24249"/>
        <n v="19655"/>
        <n v="54235"/>
        <n v="126474"/>
        <n v="6008"/>
        <n v="47396"/>
        <n v="15194"/>
        <n v="15480"/>
        <n v="23251"/>
        <n v="9445"/>
        <n v="7738"/>
        <n v="14727"/>
        <n v="15984"/>
        <n v="7687"/>
        <n v="15723"/>
        <n v="5035"/>
        <n v="9101"/>
        <n v="5055"/>
        <n v="37326"/>
        <n v="6780"/>
        <n v="6507"/>
        <n v="36234"/>
        <n v="179874"/>
        <n v="239950"/>
        <n v="49235"/>
        <n v="17915"/>
        <n v="61212"/>
        <n v="31858"/>
        <n v="15701"/>
        <n v="747121"/>
        <n v="41550"/>
        <n v="41750"/>
        <n v="17550"/>
        <n v="6384"/>
        <n v="29107"/>
        <n v="21762"/>
        <n v="16079"/>
        <n v="16184"/>
        <n v="14858"/>
        <n v="35926"/>
        <n v="5208"/>
        <n v="9212"/>
        <n v="14807"/>
        <n v="12011"/>
        <n v="14766"/>
        <n v="10880"/>
        <n v="47985"/>
        <n v="135405"/>
        <n v="25138"/>
        <n v="21979"/>
        <n v="35647"/>
        <n v="91360"/>
        <n v="44338"/>
        <n v="8944"/>
        <n v="15684"/>
        <n v="26999"/>
        <n v="1725"/>
        <n v="21873"/>
        <n v="16386"/>
        <n v="135910"/>
        <n v="29009"/>
        <n v="66987"/>
        <n v="61663"/>
        <n v="10064"/>
        <n v="75136"/>
        <n v="78400"/>
        <n v="52500"/>
        <n v="141280"/>
        <n v="15831"/>
        <n v="231516"/>
        <n v="308509"/>
        <n v="13544"/>
        <n v="85003"/>
        <n v="191174"/>
        <n v="62882"/>
        <n v="229545"/>
        <n v="231787"/>
        <n v="229387"/>
        <n v="281267"/>
        <n v="247465"/>
        <n v="49105"/>
        <n v="2131"/>
        <n v="38038"/>
        <n v="27456"/>
        <n v="17134"/>
        <n v="33809"/>
        <n v="28034"/>
        <n v="343116"/>
        <n v="273728"/>
        <n v="39834"/>
        <n v="23643"/>
        <n v="27555"/>
        <n v="18764"/>
        <n v="66490"/>
        <n v="73621"/>
        <n v="20148"/>
        <n v="34061"/>
        <n v="22569"/>
        <n v="161308"/>
        <n v="29995"/>
        <n v="20650"/>
        <n v="38013"/>
        <n v="30260"/>
        <n v="38869"/>
        <n v="13996"/>
        <n v="27629"/>
        <n v="67046"/>
        <n v="142861"/>
        <n v="111248"/>
        <n v="17279"/>
        <n v="194326"/>
        <n v="16286"/>
        <n v="32544"/>
        <n v="20141"/>
        <n v="36562"/>
        <n v="17553"/>
        <n v="18627"/>
        <n v="34677"/>
        <n v="88563"/>
        <n v="17286"/>
        <n v="189088"/>
        <n v="11147"/>
        <n v="2066"/>
        <n v="29326"/>
        <n v="136418"/>
        <n v="365460"/>
        <n v="38445"/>
        <n v="232979"/>
        <n v="996572"/>
        <n v="557887"/>
        <n v="33993"/>
        <n v="94308"/>
        <n v="18537"/>
        <n v="22230"/>
        <n v="43972"/>
        <n v="70896"/>
        <n v="103959"/>
        <n v="18400"/>
        <n v="29900"/>
        <n v="14857"/>
        <n v="19875"/>
        <n v="9613"/>
        <n v="74655"/>
        <n v="12349"/>
        <n v="49310"/>
        <n v="16964"/>
        <n v="19847"/>
        <n v="17189"/>
        <n v="8050"/>
        <n v="8533"/>
        <n v="24109"/>
        <n v="38001"/>
        <n v="6755"/>
        <n v="7463"/>
        <n v="74058"/>
        <n v="8588"/>
        <n v="189730"/>
        <n v="8913"/>
        <n v="1578999"/>
        <n v="184000"/>
        <n v="5165"/>
        <n v="23579"/>
        <n v="8055"/>
        <n v="25063"/>
        <n v="13761"/>
        <n v="23370"/>
        <n v="25222"/>
        <n v="20717"/>
        <n v="11849"/>
        <n v="10035"/>
        <n v="4892"/>
        <n v="11743"/>
        <n v="12969"/>
        <n v="41243"/>
        <n v="5179"/>
        <n v="23107"/>
        <n v="26253"/>
        <n v="5148"/>
        <n v="8735"/>
        <n v="4887"/>
        <n v="12474"/>
        <n v="6010"/>
        <n v="168547"/>
        <n v="19506"/>
        <n v="185544"/>
        <n v="25976"/>
        <n v="29682"/>
        <n v="2576"/>
        <n v="12841"/>
        <n v="51279"/>
        <n v="11934"/>
        <n v="9328"/>
        <n v="13833"/>
        <n v="12849"/>
        <n v="4915"/>
        <n v="10410"/>
        <n v="51221"/>
        <n v="10902"/>
        <n v="8566"/>
        <n v="3450"/>
        <n v="5175"/>
        <n v="53004"/>
        <n v="11623"/>
        <n v="52774"/>
        <n v="57920"/>
        <n v="20308"/>
        <n v="14936"/>
        <n v="12793"/>
        <n v="13069"/>
        <n v="6747"/>
        <n v="8119"/>
        <n v="27976"/>
        <n v="8186"/>
        <n v="47886"/>
        <n v="26830"/>
        <n v="18094"/>
        <n v="10082"/>
        <n v="15963"/>
        <n v="6257"/>
        <n v="28284"/>
        <n v="30006"/>
        <n v="16417"/>
        <n v="59687"/>
        <n v="50332"/>
        <n v="84302"/>
        <n v="159243"/>
        <n v="52481"/>
        <n v="8672"/>
        <n v="53329"/>
        <n v="6018"/>
        <n v="47189"/>
        <n v="23971"/>
        <n v="38787"/>
        <n v="115023"/>
        <n v="227292"/>
        <n v="16905"/>
        <n v="25062"/>
        <n v="17607"/>
        <n v="284817"/>
        <n v="334350"/>
        <n v="133031"/>
        <n v="153487"/>
        <n v="129908"/>
        <n v="99631"/>
        <n v="78039"/>
        <n v="88496"/>
        <n v="7993"/>
        <n v="382058"/>
        <n v="147174"/>
        <n v="26059"/>
        <n v="12606"/>
        <n v="195973"/>
        <n v="118306"/>
        <n v="50377"/>
        <n v="98311"/>
        <n v="13894"/>
        <n v="29763"/>
        <n v="182476"/>
        <n v="293900"/>
        <n v="490634"/>
        <n v="157807"/>
        <n v="201116"/>
        <n v="169079"/>
        <n v="55693"/>
        <n v="105542"/>
        <n v="235769"/>
        <n v="93685"/>
        <n v="129145"/>
        <n v="147410"/>
        <n v="394392"/>
        <n v="12059"/>
        <n v="97758"/>
        <n v="164454"/>
        <n v="501366"/>
        <n v="243371"/>
        <n v="355092"/>
        <n v="25569"/>
        <n v="69742"/>
        <n v="15383"/>
        <n v="6324"/>
        <n v="18197"/>
        <n v="87622"/>
        <n v="10502"/>
        <n v="17068"/>
        <n v="6969"/>
        <n v="5329"/>
        <n v="5306"/>
        <n v="348388"/>
        <n v="159437"/>
        <n v="2586"/>
        <n v="891"/>
        <n v="32322"/>
        <n v="140670"/>
        <n v="142108"/>
        <n v="9218"/>
        <n v="50611"/>
        <n v="595410"/>
        <n v="112656"/>
        <n v="561961"/>
        <n v="168159"/>
        <n v="4433"/>
        <n v="42717"/>
        <n v="132768"/>
        <n v="23486"/>
        <n v="6572"/>
        <n v="185896"/>
        <n v="134518"/>
        <n v="133562"/>
        <n v="201444"/>
        <n v="10280"/>
        <n v="21540"/>
        <n v="9881"/>
        <n v="16254"/>
        <n v="19995"/>
        <n v="12012"/>
        <n v="13385"/>
        <n v="21097"/>
        <n v="14679"/>
        <n v="19963"/>
        <n v="29358"/>
        <n v="17204"/>
        <n v="10949"/>
        <n v="12919"/>
        <n v="45702"/>
        <n v="16631"/>
        <n v="10898"/>
        <n v="15242"/>
        <n v="15191"/>
        <n v="7557"/>
        <n v="12217"/>
        <n v="8239"/>
        <n v="12380"/>
        <n v="9165"/>
        <n v="18654"/>
        <n v="57615"/>
        <n v="300145"/>
        <n v="32780"/>
        <n v="21057"/>
        <n v="51332"/>
        <n v="12690"/>
        <n v="73104"/>
        <n v="12451"/>
        <n v="10932"/>
        <n v="11822"/>
        <n v="12825"/>
        <n v="10751"/>
        <n v="5717"/>
        <n v="14708"/>
        <n v="5191"/>
        <n v="11336"/>
        <n v="13588"/>
        <n v="4974"/>
        <n v="5346"/>
        <n v="7961"/>
        <n v="270475"/>
        <n v="47792"/>
        <n v="332358"/>
        <n v="181550"/>
        <n v="324105"/>
        <n v="189801"/>
        <n v="58764"/>
        <n v="59807"/>
        <n v="6146"/>
        <n v="7492"/>
        <n v="10223"/>
        <n v="26493"/>
        <n v="37551"/>
        <n v="69258"/>
        <n v="45691"/>
        <n v="63187"/>
        <n v="285451"/>
        <n v="1411649"/>
        <n v="274684"/>
        <n v="89765"/>
        <n v="101727"/>
        <n v="226507"/>
        <n v="19894"/>
        <n v="18483"/>
        <n v="11643"/>
        <n v="19296"/>
        <n v="15525"/>
        <n v="10983"/>
        <n v="13287"/>
        <n v="7395"/>
        <n v="113675"/>
        <n v="10580"/>
        <n v="25940"/>
        <n v="17940"/>
        <n v="112034"/>
        <n v="124398"/>
        <n v="54187"/>
        <n v="36135"/>
        <n v="110727"/>
        <n v="98747"/>
        <n v="8141"/>
        <n v="14855"/>
        <n v="25997"/>
        <n v="69123"/>
        <n v="15663"/>
        <n v="84640"/>
        <n v="9621"/>
        <n v="28823"/>
        <n v="24323"/>
        <n v="119672"/>
        <n v="29240"/>
        <n v="38218"/>
        <n v="23188"/>
        <n v="46972"/>
        <n v="13848"/>
        <n v="44768.32"/>
        <n v="18074.95"/>
        <n v="67412"/>
        <n v="174840"/>
        <n v="167669"/>
        <n v="18926"/>
        <n v="26847"/>
        <n v="28344"/>
        <n v="15119"/>
        <n v="44306"/>
        <n v="36335"/>
        <n v="17953"/>
        <n v="26037"/>
        <n v="17557"/>
        <n v="10917"/>
        <n v="28400"/>
        <n v="37075"/>
        <n v="17544"/>
        <n v="83926"/>
        <n v="17092"/>
        <n v="9582"/>
        <n v="19816"/>
        <n v="981019"/>
        <n v="54625"/>
        <n v="29288"/>
        <n v="6126"/>
        <n v="49264"/>
        <n v="7526"/>
        <n v="8153"/>
        <n v="13609"/>
        <n v="18988"/>
        <n v="207787"/>
        <n v="7605"/>
        <n v="15137"/>
        <n v="18464"/>
        <n v="12338"/>
        <n v="6075"/>
        <n v="8074"/>
        <n v="11063"/>
        <n v="110557"/>
        <n v="75855"/>
        <n v="24519"/>
        <n v="42680"/>
        <n v="31156"/>
        <n v="45923"/>
        <n v="19141"/>
        <n v="51980"/>
        <n v="14761"/>
        <n v="5430"/>
        <n v="5534"/>
        <n v="5510"/>
        <n v="5465"/>
        <n v="9135"/>
        <n v="6002"/>
        <n v="5731"/>
        <n v="6299"/>
        <n v="14300"/>
        <n v="12952"/>
        <n v="6644"/>
        <n v="15593"/>
        <n v="13907"/>
        <n v="8926"/>
        <n v="474070"/>
        <n v="8313"/>
        <n v="7771"/>
        <n v="7514"/>
        <n v="84734"/>
        <n v="50221"/>
        <n v="17921"/>
        <n v="13849"/>
        <n v="76661"/>
        <n v="29057"/>
        <n v="15222"/>
        <n v="11092"/>
        <n v="8906"/>
        <n v="748"/>
        <n v="177600"/>
        <n v="15143"/>
        <n v="8777"/>
        <n v="70394"/>
        <n v="139047"/>
        <n v="28342"/>
        <n v="21708"/>
        <n v="12227"/>
        <n v="5853"/>
        <n v="45832"/>
        <n v="22713"/>
        <n v="25031"/>
        <n v="195699"/>
        <n v="3382.61"/>
        <n v="14376.84"/>
        <n v="32812.82"/>
        <n v="6400.2"/>
        <n v="12562.4"/>
        <n v="12513.99"/>
        <n v="7686.06"/>
        <n v="8235"/>
        <n v="1568"/>
        <n v="25251"/>
        <n v="19070"/>
        <n v="727"/>
        <n v="59532"/>
        <n v="49"/>
        <n v="2165"/>
        <n v="2346"/>
        <n v="15735"/>
        <n v="130654"/>
        <n v="29997"/>
        <n v="12912"/>
        <n v="35030"/>
        <n v="15004"/>
        <n v="140528"/>
        <n v="23575"/>
        <n v="39080"/>
        <n v="31009"/>
        <n v="24619"/>
        <n v="19378"/>
        <n v="35601"/>
        <n v="627"/>
        <n v="278"/>
        <n v="365"/>
        <n v="5435"/>
        <n v="921"/>
        <n v="3206"/>
        <n v="709"/>
        <n v="2918"/>
        <n v="1919"/>
        <n v="1171"/>
        <n v="1078"/>
        <n v="533"/>
        <n v="3342"/>
        <n v="689"/>
        <n v="17819"/>
        <n v="17703"/>
        <n v="115045"/>
        <n v="17505"/>
        <n v="19721"/>
        <n v="17806"/>
        <n v="28084"/>
        <n v="21061"/>
        <n v="21845"/>
        <n v="15391"/>
        <n v="28533"/>
        <n v="103908"/>
        <n v="215591"/>
        <n v="16949"/>
        <n v="115402"/>
        <n v="12379"/>
        <n v="10314"/>
        <n v="4064"/>
        <n v="436"/>
        <n v="851"/>
        <n v="321"/>
        <n v="562"/>
        <n v="926"/>
        <n v="693"/>
        <n v="8581"/>
        <n v="8199"/>
        <n v="9505"/>
        <n v="17972"/>
        <n v="33495"/>
        <n v="23227"/>
        <n v="9906"/>
        <n v="34143"/>
        <n v="31323"/>
        <n v="17720"/>
        <n v="67418"/>
        <n v="17464"/>
        <n v="15926"/>
        <n v="13933"/>
        <n v="32673"/>
        <n v="9891"/>
        <n v="17857"/>
        <n v="6929"/>
        <n v="2588"/>
        <n v="6903"/>
        <n v="27177"/>
        <n v="19957"/>
        <n v="22831"/>
        <n v="29895"/>
        <n v="21795"/>
        <n v="15298"/>
        <n v="48426"/>
        <n v="41945"/>
        <n v="34228"/>
        <n v="58180"/>
        <n v="43007"/>
        <n v="52476"/>
        <n v="52084"/>
        <n v="35028"/>
        <n v="70073"/>
        <n v="18002"/>
        <n v="96050"/>
        <n v="24251"/>
        <n v="16565"/>
        <n v="117908"/>
        <n v="63618"/>
        <n v="14250"/>
        <n v="16560"/>
        <n v="23780"/>
        <n v="12671"/>
        <n v="28318"/>
        <n v="20937"/>
        <n v="9253"/>
        <n v="47064"/>
        <n v="31590"/>
        <n v="50984"/>
        <n v="5618"/>
        <n v="38659"/>
        <n v="20558"/>
        <n v="165765"/>
        <n v="11792"/>
        <n v="15389"/>
        <n v="2300"/>
        <n v="29559"/>
        <n v="20342"/>
        <n v="54878"/>
        <n v="81692"/>
        <n v="141544"/>
        <n v="152927"/>
        <n v="22057"/>
        <n v="42690"/>
        <n v="29197"/>
        <n v="30360"/>
        <n v="24122"/>
        <n v="12159"/>
        <n v="13685"/>
        <n v="12069"/>
        <n v="13082"/>
        <n v="13407"/>
        <n v="12253"/>
        <n v="170210"/>
        <n v="15457"/>
        <n v="17054"/>
        <n v="6028"/>
        <n v="5635"/>
        <n v="5661"/>
        <n v="6270"/>
        <n v="5560"/>
        <n v="8523"/>
        <n v="10940"/>
        <n v="5628"/>
        <n v="4728"/>
        <n v="4750"/>
        <n v="4997"/>
        <n v="5720"/>
        <n v="56737"/>
        <n v="25869"/>
        <n v="28456"/>
        <n v="7097"/>
        <n v="15366"/>
        <n v="17709"/>
        <n v="15270"/>
        <n v="139839"/>
        <n v="4864"/>
        <n v="45732"/>
        <n v="57083"/>
        <n v="18991"/>
        <n v="14559"/>
        <n v="39202"/>
        <n v="14144"/>
        <n v="13244"/>
        <n v="34350"/>
        <n v="242719"/>
        <n v="5199"/>
        <n v="263654"/>
        <n v="59866"/>
        <n v="278991"/>
        <n v="11676"/>
        <n v="13449"/>
        <n v="4956"/>
        <n v="105412"/>
        <n v="21130"/>
        <n v="23992"/>
        <n v="6798"/>
        <n v="9161"/>
        <n v="11918"/>
        <n v="6131"/>
        <n v="9378"/>
        <n v="5409"/>
        <n v="5397"/>
        <n v="13005"/>
        <n v="30057"/>
        <n v="18602"/>
        <n v="18067"/>
        <n v="5273"/>
        <n v="39526"/>
        <n v="8218"/>
        <n v="12807"/>
        <n v="125023"/>
        <n v="14283"/>
        <n v="14055"/>
        <n v="97660"/>
        <n v="4774"/>
        <n v="4705"/>
        <n v="7646"/>
        <n v="31120"/>
        <n v="20947"/>
        <n v="400823"/>
        <n v="183257"/>
        <n v="6978"/>
        <n v="10074"/>
        <n v="34151"/>
        <n v="336792"/>
        <n v="140148"/>
        <n v="270462"/>
        <n v="60067"/>
        <n v="103661"/>
        <n v="90928"/>
        <n v="90570"/>
        <n v="21314"/>
        <n v="132469"/>
        <n v="44061"/>
        <n v="269274"/>
        <n v="77825"/>
        <n v="152349"/>
        <n v="75919"/>
        <n v="289992"/>
        <n v="53942"/>
        <n v="165316"/>
        <n v="502532"/>
        <n v="117525"/>
        <n v="127735"/>
        <n v="219475"/>
        <n v="407718"/>
        <n v="65680"/>
        <n v="360951"/>
        <n v="31829"/>
        <n v="32433"/>
        <n v="11410"/>
        <n v="10137"/>
        <n v="12464"/>
        <n v="969106"/>
        <n v="83697"/>
        <n v="332957"/>
        <n v="25193"/>
        <n v="37347"/>
        <n v="35"/>
        <n v="272476"/>
        <n v="196815"/>
        <n v="40049"/>
        <n v="52442"/>
        <n v="75139"/>
        <n v="39836"/>
        <n v="69719"/>
        <n v="128916"/>
        <n v="55436"/>
        <n v="19095"/>
        <n v="42692"/>
        <n v="41108"/>
        <n v="2016"/>
        <n v="2032"/>
        <n v="1067"/>
        <n v="1103"/>
        <n v="1418"/>
        <n v="3114"/>
        <n v="5284"/>
        <n v="16929"/>
        <n v="21166"/>
        <n v="86424"/>
        <n v="3413"/>
        <n v="2284"/>
        <n v="1268"/>
        <n v="1332"/>
        <n v="3403"/>
        <n v="1306"/>
        <n v="1060"/>
        <n v="1059"/>
        <n v="1402"/>
        <n v="2041"/>
        <n v="2061"/>
        <n v="2025"/>
        <n v="2048"/>
        <n v="3348"/>
        <n v="2237"/>
        <n v="1064"/>
        <n v="1081"/>
        <n v="1263"/>
        <n v="1065"/>
        <n v="3697"/>
        <n v="2433"/>
        <n v="2090"/>
        <n v="2383"/>
        <n v="2094"/>
        <n v="1502"/>
        <n v="2107"/>
        <n v="2220"/>
        <n v="1061"/>
        <n v="1068"/>
        <n v="1219"/>
        <n v="4011"/>
        <n v="2645"/>
        <n v="1035"/>
        <n v="8280"/>
        <n v="235"/>
        <n v="2076"/>
        <n v="2021"/>
        <n v="18012"/>
        <n v="37430"/>
        <n v="48131"/>
        <n v="172376"/>
        <n v="33310"/>
        <n v="21368"/>
        <n v="13179"/>
        <n v="1157"/>
        <n v="1063"/>
        <n v="2225"/>
        <n v="2037"/>
        <n v="1412"/>
        <n v="3795"/>
        <n v="1150"/>
        <n v="6193"/>
        <n v="2034"/>
        <n v="2185"/>
        <n v="1372"/>
        <n v="1073"/>
        <n v="1178"/>
        <n v="22183"/>
        <n v="133294"/>
        <n v="30573"/>
        <n v="2026"/>
        <n v="2266"/>
        <n v="2036"/>
        <n v="2302"/>
        <n v="1132"/>
        <n v="2136"/>
        <n v="2119"/>
        <n v="5766"/>
        <n v="2017"/>
        <n v="2045"/>
        <n v="2027"/>
        <n v="1089"/>
        <n v="1429"/>
        <n v="1195"/>
        <n v="1914"/>
        <n v="2615"/>
        <n v="2071"/>
        <n v="1093"/>
        <n v="2660"/>
        <n v="1155"/>
        <n v="1212"/>
        <n v="2255"/>
        <n v="1082"/>
        <n v="1248"/>
        <n v="1185"/>
        <n v="1102"/>
        <n v="3404"/>
        <n v="2987"/>
        <n v="2241"/>
        <n v="2376"/>
        <n v="1076"/>
        <n v="35579"/>
        <n v="10686"/>
        <n v="6334"/>
        <n v="4844"/>
        <n v="4525"/>
        <n v="3726"/>
        <n v="3166"/>
        <n v="2082"/>
        <n v="2843"/>
        <n v="2275"/>
        <n v="2015"/>
        <n v="2040"/>
        <n v="2055"/>
        <n v="2052"/>
        <n v="1444"/>
        <n v="8839"/>
        <n v="2408"/>
        <n v="7225"/>
        <n v="1189"/>
        <n v="6363"/>
        <n v="1371"/>
        <n v="1113"/>
        <n v="1564"/>
        <n v="1996"/>
        <n v="1681"/>
        <n v="1906"/>
        <n v="14968"/>
        <n v="118562"/>
        <n v="929"/>
        <n v="519"/>
        <n v="7553"/>
        <n v="1514"/>
        <n v="7418"/>
        <n v="1769"/>
        <n v="14305"/>
        <n v="8194"/>
        <n v="1224"/>
        <n v="9143"/>
        <n v="1029"/>
        <n v="2147"/>
        <n v="2378"/>
        <n v="729"/>
        <n v="23702"/>
        <n v="16340"/>
        <n v="117159"/>
        <n v="1465"/>
        <n v="15997"/>
        <n v="2409"/>
        <n v="4590"/>
        <n v="3357"/>
        <n v="1727"/>
        <n v="1888"/>
        <n v="3471"/>
        <n v="4612"/>
        <n v="10440"/>
        <n v="19992"/>
        <n v="42987"/>
        <n v="47795"/>
        <n v="77469"/>
        <n v="11568"/>
        <n v="10858"/>
        <n v="18349"/>
        <n v="23119"/>
        <n v="10613"/>
        <n v="3608"/>
        <n v="12029"/>
        <n v="5632"/>
        <n v="3947"/>
        <n v="3978"/>
        <n v="16075"/>
        <n v="33162"/>
        <n v="20156"/>
        <n v="36573"/>
        <n v="18567"/>
        <n v="9641"/>
        <n v="39604"/>
        <n v="29590"/>
        <n v="30560"/>
        <n v="107324"/>
        <n v="10960"/>
        <n v="40844"/>
        <n v="20214"/>
        <n v="32328"/>
        <n v="166441"/>
        <n v="121273"/>
        <n v="160483"/>
        <n v="6212"/>
        <n v="22859"/>
        <n v="15033"/>
        <n v="16904"/>
        <n v="15798"/>
        <n v="27167"/>
        <n v="17281"/>
        <n v="8136"/>
        <n v="4078"/>
        <n v="106182"/>
        <n v="8617"/>
        <n v="8700"/>
        <n v="94887"/>
        <n v="15739"/>
        <n v="9450"/>
        <n v="54499"/>
        <n v="19885"/>
        <n v="9433"/>
        <n v="18757"/>
        <n v="54310"/>
        <n v="40942"/>
        <n v="51465"/>
        <n v="41967"/>
        <n v="9060"/>
        <n v="6440"/>
        <n v="5384"/>
        <n v="7854"/>
        <n v="18899"/>
        <n v="13481"/>
        <n v="21270"/>
        <n v="6385"/>
        <n v="9535"/>
        <n v="788"/>
        <n v="182"/>
        <n v="425"/>
        <n v="2850"/>
        <n v="13557"/>
        <n v="15072"/>
        <n v="20758"/>
        <n v="10257"/>
        <n v="6749"/>
        <n v="19660"/>
        <n v="4881"/>
        <n v="5976"/>
        <n v="39864"/>
        <n v="84650"/>
        <n v="106848"/>
        <n v="106808"/>
        <n v="9059.5"/>
        <n v="254569"/>
        <n v="253668"/>
        <n v="24054"/>
        <n v="2503"/>
        <n v="213087"/>
        <n v="28786"/>
        <n v="157384"/>
        <n v="13575"/>
        <n v="8476"/>
        <n v="5946"/>
        <n v="180338"/>
        <n v="3968"/>
        <n v="4868"/>
        <n v="16395"/>
        <n v="40696"/>
        <n v="43240"/>
        <n v="4995"/>
        <n v="124113"/>
        <n v="11686"/>
        <n v="13255"/>
        <n v="135666"/>
        <n v="48483"/>
        <n v="10572"/>
        <n v="141264"/>
        <n v="318182"/>
        <n v="25085"/>
        <n v="76474"/>
        <n v="508"/>
        <n v="26061"/>
        <n v="21697"/>
        <n v="37813"/>
        <n v="41001"/>
        <n v="17439"/>
        <n v="65858"/>
        <n v="483"/>
        <n v="8424"/>
        <n v="16501"/>
        <n v="1622"/>
        <n v="55245"/>
        <n v="71945"/>
        <n v="32728"/>
        <n v="40874"/>
        <n v="177329"/>
        <n v="37818"/>
        <n v="76431"/>
        <n v="36839"/>
        <n v="10964"/>
        <n v="94875"/>
        <n v="58092"/>
        <n v="23580"/>
        <n v="9649"/>
        <n v="50259"/>
        <n v="55000"/>
        <n v="18872"/>
        <n v="23854"/>
        <n v="20560"/>
        <n v="21482"/>
        <n v="33027"/>
        <n v="27379"/>
        <n v="40253"/>
        <n v="43718"/>
        <n v="108325"/>
        <n v="32101"/>
        <n v="12460"/>
        <n v="16849"/>
        <n v="13700"/>
        <n v="6717"/>
        <n v="214264"/>
        <n v="39129"/>
        <n v="554979"/>
        <n v="310216"/>
        <n v="412749"/>
        <n v="23501"/>
        <n v="532065"/>
        <n v="553475"/>
        <n v="10167"/>
        <n v="67053"/>
        <n v="98087"/>
        <n v="30319"/>
        <n v="38180"/>
        <n v="7952"/>
        <n v="142159"/>
        <n v="67965"/>
        <n v="68210"/>
        <n v="3701"/>
        <n v="81075"/>
        <n v="869"/>
        <n v="766"/>
        <n v="4075"/>
        <n v="4255"/>
        <n v="138248"/>
        <n v="5732"/>
        <n v="12565"/>
        <n v="21642"/>
        <n v="13129"/>
        <n v="34059"/>
        <n v="107757"/>
        <n v="72074"/>
        <n v="86550"/>
        <n v="78804"/>
        <n v="31745"/>
        <n v="15613"/>
        <n v="50695"/>
        <n v="6260"/>
        <n v="34768"/>
        <n v="37230"/>
        <n v="35000"/>
        <n v="6987"/>
        <n v="4724"/>
        <n v="1030"/>
        <n v="3914"/>
        <n v="9039"/>
        <n v="10371"/>
        <n v="3878"/>
        <n v="4448"/>
        <n v="934"/>
        <n v="4283"/>
        <n v="1251"/>
        <n v="8459"/>
        <n v="2538"/>
        <n v="4310"/>
        <n v="506"/>
        <n v="6187"/>
        <n v="1125"/>
        <n v="1309"/>
        <n v="408"/>
        <n v="762"/>
        <n v="3200"/>
        <n v="3049"/>
        <n v="2086"/>
        <n v="8675"/>
        <n v="7508"/>
        <n v="2022"/>
        <n v="5138"/>
        <n v="3754"/>
        <n v="389"/>
        <n v="478"/>
        <n v="13524"/>
        <n v="8048"/>
        <n v="11592"/>
        <n v="12026"/>
        <n v="42798"/>
        <n v="12463"/>
        <n v="31092"/>
        <n v="8516"/>
        <n v="49015"/>
        <n v="26976"/>
        <n v="152957"/>
        <n v="32479"/>
        <n v="4365"/>
        <n v="4586"/>
        <n v="5000"/>
        <n v="8570"/>
        <n v="98357"/>
        <n v="12554"/>
        <n v="24542"/>
        <n v="50448"/>
        <n v="9854"/>
        <n v="101584"/>
        <n v="17600"/>
        <n v="42000"/>
        <n v="20514"/>
        <n v="139785"/>
        <n v="15624"/>
        <n v="33048"/>
        <n v="318958"/>
        <n v="22793"/>
        <n v="180775"/>
        <n v="42249"/>
        <n v="48990"/>
        <n v="36790"/>
        <n v="21395"/>
        <n v="104279"/>
        <n v="21868"/>
        <n v="9149"/>
        <n v="5578"/>
        <n v="12691"/>
        <n v="8784"/>
        <n v="606"/>
        <n v="1046"/>
        <n v="2725"/>
        <n v="529"/>
        <n v="5444"/>
        <n v="2193"/>
        <n v="12498"/>
        <n v="610"/>
        <n v="1269"/>
        <n v="4548"/>
        <n v="1259"/>
        <n v="878"/>
        <n v="7329"/>
        <n v="17038"/>
        <n v="13515"/>
        <n v="569"/>
        <n v="7089"/>
        <n v="2597"/>
        <n v="1610"/>
        <n v="601"/>
        <n v="5739"/>
        <n v="1053"/>
        <n v="1432"/>
        <n v="6573"/>
        <n v="915"/>
        <n v="4669"/>
        <n v="699"/>
        <n v="3457"/>
        <n v="1579"/>
        <n v="4421"/>
        <n v="463"/>
        <n v="376"/>
        <n v="394"/>
        <n v="866"/>
        <n v="735"/>
        <n v="46813"/>
        <n v="38640"/>
        <n v="18495"/>
        <n v="14806"/>
        <n v="14312"/>
        <n v="108530"/>
        <n v="117266"/>
        <n v="57487"/>
        <n v="31762"/>
        <n v="11423"/>
        <n v="183742"/>
        <n v="37123"/>
        <n v="32581"/>
        <n v="24564"/>
        <n v="29683"/>
        <n v="45625"/>
        <n v="13050"/>
        <n v="16730"/>
        <n v="1193"/>
        <n v="837"/>
        <n v="984"/>
        <n v="940"/>
        <n v="2101"/>
        <n v="8984"/>
        <n v="6454"/>
        <n v="1842"/>
        <n v="8377"/>
        <n v="7160"/>
        <n v="5193"/>
        <n v="5113"/>
        <n v="4697"/>
        <n v="3111"/>
        <n v="904"/>
        <n v="6767"/>
        <n v="8437"/>
        <n v="773"/>
        <n v="336"/>
        <n v="11263"/>
        <n v="8763"/>
        <n v="2314"/>
        <n v="208910.59"/>
        <n v="41798"/>
        <n v="49647"/>
        <n v="43335"/>
        <n v="39386"/>
        <n v="2501"/>
        <n v="75900"/>
        <n v="141048"/>
        <n v="26024"/>
        <n v="18817"/>
        <n v="51687"/>
        <n v="36042"/>
        <n v="99259"/>
        <n v="7434"/>
        <n v="10830"/>
        <n v="91677"/>
        <n v="30207"/>
        <n v="17269"/>
        <n v="68969"/>
        <n v="8985"/>
        <n v="8705"/>
        <n v="213594"/>
        <n v="354066"/>
        <n v="245222"/>
        <n v="168348"/>
        <n v="320841"/>
        <n v="7536"/>
        <n v="25342"/>
        <n v="28199"/>
        <n v="19701"/>
        <n v="4833"/>
        <n v="196939"/>
        <n v="470753"/>
        <n v="9936"/>
        <n v="10817"/>
        <n v="48909"/>
        <n v="175212"/>
        <n v="44697"/>
        <n v="34154"/>
        <n v="20702"/>
        <n v="263695"/>
        <n v="96195"/>
        <n v="37502"/>
        <n v="23694"/>
        <n v="1504661"/>
        <n v="32999"/>
        <n v="58472"/>
        <n v="7795"/>
        <n v="8150"/>
        <n v="7003"/>
        <n v="129507"/>
        <n v="2634"/>
        <n v="1254"/>
        <n v="1367"/>
        <n v="2324"/>
        <n v="6219"/>
        <n v="90820"/>
        <n v="98810"/>
        <n v="23062"/>
        <n v="26213"/>
        <n v="19536"/>
        <n v="85376"/>
        <n v="17158"/>
        <n v="12822"/>
        <n v="32336"/>
        <n v="21324"/>
        <n v="28156"/>
        <n v="41364"/>
        <n v="32976"/>
        <n v="45777"/>
        <n v="50834"/>
        <n v="54538"/>
        <n v="7773"/>
        <n v="202341"/>
        <n v="32395"/>
        <n v="65397"/>
        <n v="173288"/>
        <n v="42834"/>
        <n v="7806"/>
        <n v="6412"/>
        <n v="46256"/>
        <n v="60411"/>
        <n v="17164.349999999999"/>
        <n v="84615"/>
        <n v="9199"/>
        <n v="6397"/>
        <n v="4506"/>
        <n v="19062"/>
        <n v="12288"/>
        <n v="14760"/>
        <n v="10993"/>
        <n v="7719"/>
        <n v="283491"/>
        <n v="238050"/>
        <n v="128397"/>
        <n v="4998"/>
        <n v="15008"/>
        <n v="129374"/>
        <n v="4996"/>
        <n v="23235"/>
        <n v="51193"/>
        <n v="12949"/>
        <n v="14010"/>
        <n v="13748"/>
        <n v="16397"/>
        <n v="6617"/>
        <n v="6897"/>
        <n v="154717"/>
        <n v="50862"/>
        <n v="68396"/>
        <n v="55197"/>
        <n v="209438"/>
        <n v="19058"/>
        <n v="11172"/>
        <n v="112166"/>
        <n v="206706"/>
        <n v="54521"/>
        <n v="30251"/>
        <n v="67648"/>
        <n v="96037"/>
        <n v="44894"/>
        <n v="30544"/>
        <n v="47782"/>
        <n v="98108"/>
        <n v="10899"/>
        <n v="15584"/>
        <n v="111651"/>
        <n v="21980"/>
        <n v="9531"/>
        <n v="59357"/>
        <n v="64514"/>
        <n v="9776"/>
        <n v="28702"/>
        <n v="172081"/>
        <n v="114745"/>
        <n v="39128"/>
        <n v="4600"/>
        <n v="13527"/>
        <n v="10705"/>
        <n v="3910"/>
        <n v="44374"/>
        <n v="863"/>
        <n v="12297"/>
        <n v="4981"/>
        <n v="6552"/>
        <n v="3453"/>
        <n v="4695"/>
        <n v="4715"/>
        <n v="187283"/>
        <n v="196164"/>
        <n v="307181"/>
        <n v="269627"/>
        <n v="163801"/>
        <n v="307043"/>
        <n v="312793"/>
        <n v="239113"/>
        <n v="247193"/>
        <n v="17035"/>
        <n v="449451"/>
        <n v="451866"/>
        <n v="214780"/>
        <n v="453876"/>
        <n v="478925"/>
        <n v="5119"/>
        <n v="6498"/>
        <n v="9948"/>
        <n v="5349"/>
        <n v="3769"/>
        <n v="11713"/>
        <n v="13660"/>
        <n v="68468"/>
        <n v="6607"/>
        <n v="13740"/>
        <n v="6912"/>
        <n v="10460"/>
        <n v="27249"/>
        <n v="12760"/>
        <n v="15387"/>
        <n v="15456"/>
        <n v="48300"/>
        <n v="40250"/>
        <n v="13464"/>
        <n v="36869"/>
        <n v="15339"/>
        <n v="105222"/>
        <n v="1597"/>
        <n v="47602"/>
        <n v="25570"/>
        <n v="36701"/>
        <n v="133050"/>
        <n v="59220"/>
        <n v="54790"/>
        <n v="13755"/>
        <n v="36700"/>
        <n v="18785"/>
        <n v="36261"/>
        <n v="55591"/>
        <n v="20042"/>
        <n v="25009"/>
        <n v="19412"/>
        <n v="27839"/>
        <n v="22100"/>
        <n v="26655"/>
        <n v="99504"/>
        <n v="37423"/>
        <n v="36770"/>
        <n v="22701"/>
        <n v="38832"/>
        <n v="17350"/>
        <n v="13897"/>
        <n v="15399"/>
        <n v="103609"/>
        <n v="52403"/>
        <n v="8482"/>
        <n v="14039"/>
        <n v="52585"/>
        <n v="56198"/>
        <n v="87772"/>
        <n v="51548"/>
        <n v="13540"/>
        <n v="15180"/>
        <n v="11950"/>
        <n v="14267"/>
        <n v="58451"/>
        <n v="28816"/>
        <n v="19809"/>
        <n v="271339"/>
        <n v="20435"/>
        <n v="56089"/>
        <n v="42738"/>
        <n v="15572"/>
        <n v="62760"/>
        <n v="44939"/>
        <n v="8886"/>
        <n v="45857"/>
        <n v="106016"/>
        <n v="39518"/>
        <n v="156336"/>
        <n v="16023"/>
        <n v="30713"/>
        <n v="46550"/>
        <n v="53896"/>
        <n v="125642"/>
        <n v="46900"/>
        <n v="11501"/>
        <n v="45457"/>
        <n v="51919"/>
        <n v="172905"/>
        <n v="15097"/>
        <n v="16797"/>
        <n v="46297"/>
        <n v="60000"/>
        <n v="69606"/>
        <n v="11825"/>
        <n v="59863"/>
        <n v="14457"/>
        <n v="42547"/>
        <n v="9943"/>
        <n v="13049"/>
        <n v="2163"/>
        <n v="2788"/>
        <n v="4674"/>
        <n v="404"/>
        <n v="400"/>
        <n v="435"/>
        <n v="431"/>
        <n v="3458"/>
        <n v="1979"/>
        <n v="861"/>
        <n v="405"/>
        <n v="2713"/>
        <n v="459"/>
        <n v="458"/>
        <n v="572"/>
        <n v="1642"/>
        <n v="415"/>
        <n v="13639"/>
        <n v="3165"/>
        <n v="3650"/>
        <n v="524"/>
        <n v="7919"/>
        <n v="1945"/>
        <n v="443"/>
        <n v="2124"/>
        <n v="2674"/>
        <n v="3276"/>
        <n v="19000"/>
        <n v="76000"/>
        <n v="6500"/>
        <n v="1175"/>
        <n v="555"/>
        <n v="1427"/>
        <n v="460"/>
        <n v="474"/>
        <n v="650"/>
        <n v="1034"/>
        <n v="2688"/>
        <n v="2083"/>
        <n v="56197"/>
        <n v="1950"/>
        <n v="439"/>
        <n v="658"/>
        <n v="584"/>
        <n v="1958"/>
        <n v="509"/>
        <n v="6143"/>
        <n v="14022"/>
        <n v="12519"/>
        <n v="806"/>
        <n v="3412"/>
        <n v="949"/>
        <n v="2011"/>
        <n v="2001"/>
        <n v="2141"/>
        <n v="887"/>
        <n v="1582"/>
        <n v="1912"/>
        <n v="7140"/>
        <n v="32548"/>
        <n v="21168"/>
        <n v="7812"/>
        <n v="2183"/>
        <n v="2111"/>
        <n v="67200"/>
        <n v="98700"/>
        <n v="2447"/>
        <n v="1033"/>
        <n v="3106"/>
        <n v="2683"/>
        <n v="5403"/>
        <n v="1871"/>
        <n v="588"/>
        <n v="2006"/>
        <n v="8939"/>
        <n v="1382"/>
        <n v="3301"/>
        <n v="428"/>
        <n v="660"/>
        <n v="3187"/>
        <n v="391"/>
        <n v="484"/>
        <n v="1815"/>
        <n v="551"/>
        <n v="1668"/>
        <n v="767"/>
        <n v="434"/>
        <n v="5169"/>
        <n v="5316"/>
        <n v="1954"/>
        <n v="383"/>
        <n v="421"/>
        <n v="1856"/>
        <n v="1267"/>
        <n v="3480"/>
        <n v="2303"/>
        <n v="9154"/>
        <n v="2096"/>
        <n v="1972"/>
        <n v="3401"/>
        <n v="5503"/>
        <n v="835842"/>
        <n v="662"/>
        <n v="406"/>
        <n v="392"/>
        <n v="8205"/>
        <n v="603"/>
        <n v="14079"/>
        <n v="24655"/>
        <n v="7902"/>
        <n v="1091"/>
        <n v="834"/>
        <n v="1877"/>
        <n v="5936"/>
        <n v="15760"/>
        <n v="8803"/>
        <n v="53750"/>
        <n v="6994"/>
        <n v="6415"/>
        <n v="205807"/>
        <n v="99911"/>
        <n v="25229"/>
        <n v="25288"/>
        <n v="407013"/>
        <n v="6892"/>
        <n v="43585"/>
        <n v="43528"/>
        <n v="11402"/>
        <n v="11006"/>
        <n v="7523"/>
        <n v="24705"/>
        <n v="5073"/>
        <n v="10596"/>
        <n v="44339"/>
        <n v="29314"/>
        <n v="584870"/>
        <n v="111312"/>
        <n v="111226"/>
        <n v="112091"/>
        <n v="111590"/>
        <n v="110811"/>
        <n v="22786"/>
        <n v="12387"/>
        <n v="4955"/>
        <n v="28638"/>
        <n v="30093"/>
        <n v="2115"/>
        <n v="1477918"/>
        <n v="899059"/>
        <n v="29007.81"/>
        <n v="338177.47"/>
        <n v="191586.45"/>
        <n v="25766.799999999999"/>
        <n v="20378.990000000002"/>
        <n v="28363"/>
        <n v="25840.22"/>
        <n v="43817.17"/>
        <n v="26336.99"/>
        <n v="20004.169999999998"/>
        <n v="35346.17"/>
        <n v="25399.13"/>
        <n v="38257.629999999997"/>
        <n v="25404.47"/>
        <n v="30723"/>
        <n v="25888.07"/>
        <n v="25891.84"/>
        <n v="26032"/>
        <n v="19571.060000000001"/>
        <n v="19800.060000000001"/>
        <n v="13285.34"/>
        <n v="18493.03"/>
        <n v="20003"/>
        <n v="15755"/>
        <n v="49932"/>
        <n v="43838"/>
        <n v="211403"/>
        <n v="95718"/>
        <n v="196090"/>
        <n v="37275"/>
        <n v="13578"/>
        <n v="213823"/>
        <n v="248685"/>
        <n v="155839"/>
        <n v="137947"/>
        <n v="247385"/>
        <n v="61482"/>
        <n v="30642"/>
        <n v="5796"/>
        <n v="75298"/>
        <n v="37628"/>
        <n v="54292"/>
        <n v="25462"/>
        <n v="15948"/>
        <n v="38602"/>
        <n v="26461"/>
        <n v="49976"/>
        <n v="13035"/>
        <n v="119232.6"/>
        <n v="84797.77"/>
        <n v="94818.19"/>
        <n v="98459.76"/>
        <n v="96195.02"/>
        <n v="97970.86"/>
        <n v="98351.49"/>
        <n v="91365"/>
        <n v="44184"/>
        <n v="46589"/>
        <n v="85993"/>
        <n v="77883"/>
        <n v="99340"/>
        <n v="63398"/>
        <n v="100149"/>
        <n v="63309"/>
        <n v="39300"/>
        <n v="247229"/>
        <n v="90242"/>
        <n v="35159"/>
        <n v="18010"/>
        <n v="987822"/>
        <n v="871906"/>
        <n v="885242"/>
        <n v="889219"/>
        <n v="901289"/>
        <n v="246583"/>
        <n v="31764"/>
        <n v="15870"/>
        <n v="11165"/>
        <n v="115000"/>
        <n v="772138"/>
        <n v="198582"/>
        <n v="7944"/>
        <n v="20733"/>
        <n v="10293"/>
        <n v="4578"/>
        <n v="3393"/>
        <n v="62971"/>
        <n v="97529"/>
        <n v="147"/>
        <n v="31403"/>
        <n v="29222"/>
        <n v="90119"/>
        <n v="201"/>
        <n v="26749"/>
        <n v="69"/>
        <n v="77"/>
        <n v="24318"/>
        <n v="44228"/>
        <n v="40510"/>
        <n v="142136"/>
        <n v="727499"/>
        <n v="65917"/>
        <n v="40509"/>
      </sharedItems>
    </cacheField>
    <cacheField name="46-60 Days" numFmtId="38">
      <sharedItems containsSemiMixedTypes="0" containsString="0" containsNumber="1" minValue="0" maxValue="3113034" count="1655">
        <n v="0"/>
        <n v="17654"/>
        <n v="7304"/>
        <n v="8246"/>
        <n v="9280"/>
        <n v="7302"/>
        <n v="7290"/>
        <n v="12472"/>
        <n v="8415"/>
        <n v="44096"/>
        <n v="7093"/>
        <n v="38297"/>
        <n v="13246"/>
        <n v="12216"/>
        <n v="9574"/>
        <n v="8544"/>
        <n v="7229"/>
        <n v="9627"/>
        <n v="19466"/>
        <n v="6718"/>
        <n v="2806"/>
        <n v="305466"/>
        <n v="1771"/>
        <n v="239449"/>
        <n v="21929"/>
        <n v="7061"/>
        <n v="35181"/>
        <n v="27939"/>
        <n v="53856"/>
        <n v="443242"/>
        <n v="72103"/>
        <n v="31035"/>
        <n v="15985"/>
        <n v="19458"/>
        <n v="1136604"/>
        <n v="19381"/>
        <n v="164264"/>
        <n v="1094206"/>
        <n v="92539"/>
        <n v="102414"/>
        <n v="20086"/>
        <n v="17832"/>
        <n v="13163"/>
        <n v="6312"/>
        <n v="16145"/>
        <n v="22230"/>
        <n v="14729"/>
        <n v="40501"/>
        <n v="30471"/>
        <n v="15138"/>
        <n v="104289"/>
        <n v="32650"/>
        <n v="61998"/>
        <n v="9792"/>
        <n v="36800"/>
        <n v="26117"/>
        <n v="26978"/>
        <n v="23000"/>
        <n v="16100"/>
        <n v="271202"/>
        <n v="551591"/>
        <n v="9200"/>
        <n v="48300"/>
        <n v="29900"/>
        <n v="2007951"/>
        <n v="408834"/>
        <n v="2850"/>
        <n v="29929"/>
        <n v="22556"/>
        <n v="111363"/>
        <n v="82697"/>
        <n v="293502"/>
        <n v="7360"/>
        <n v="195519"/>
        <n v="83531"/>
        <n v="52379"/>
        <n v="7108"/>
        <n v="16718"/>
        <n v="16603"/>
        <n v="10192"/>
        <n v="10081"/>
        <n v="13173"/>
        <n v="25948"/>
        <n v="22003"/>
        <n v="21795"/>
        <n v="21832"/>
        <n v="48325"/>
        <n v="25295"/>
        <n v="14950"/>
        <n v="220215"/>
        <n v="10244"/>
        <n v="14581"/>
        <n v="25547"/>
        <n v="10955"/>
        <n v="48319"/>
        <n v="32039"/>
        <n v="50505"/>
        <n v="47988"/>
        <n v="58225"/>
        <n v="28351"/>
        <n v="15239"/>
        <n v="22309"/>
        <n v="60864"/>
        <n v="73866"/>
        <n v="11396"/>
        <n v="42915"/>
        <n v="24550"/>
        <n v="197227"/>
        <n v="71716"/>
        <n v="78272"/>
        <n v="69646"/>
        <n v="74015"/>
        <n v="490441"/>
        <n v="99489"/>
        <n v="783658"/>
        <n v="14501"/>
        <n v="14139"/>
        <n v="59242"/>
        <n v="3950"/>
        <n v="19500"/>
        <n v="19450"/>
        <n v="9905"/>
        <n v="9875"/>
        <n v="21000"/>
        <n v="10895"/>
        <n v="10865"/>
        <n v="9870"/>
        <n v="16355"/>
        <n v="17220"/>
        <n v="10030"/>
        <n v="20950"/>
        <n v="18100"/>
        <n v="11985"/>
        <n v="11065"/>
        <n v="9925"/>
        <n v="17225"/>
        <n v="10080"/>
        <n v="9890"/>
        <n v="10305"/>
        <n v="10375"/>
        <n v="9885"/>
        <n v="10015"/>
        <n v="20175"/>
        <n v="17405"/>
        <n v="15489"/>
        <n v="8249"/>
        <n v="10547"/>
        <n v="8537"/>
        <n v="8631"/>
        <n v="9135"/>
        <n v="17270"/>
        <n v="4576"/>
        <n v="4114"/>
        <n v="16968"/>
        <n v="25393"/>
        <n v="8187"/>
        <n v="11497"/>
        <n v="4469"/>
        <n v="19397"/>
        <n v="30828"/>
        <n v="11628"/>
        <n v="8439"/>
        <n v="363947.47"/>
        <n v="42285"/>
        <n v="84635"/>
        <n v="1438"/>
        <n v="32077"/>
        <n v="208148"/>
        <n v="1477"/>
        <n v="50382"/>
        <n v="47111"/>
        <n v="101862"/>
        <n v="25614"/>
        <n v="25682"/>
        <n v="25522"/>
        <n v="27658"/>
        <n v="46186"/>
        <n v="44993"/>
        <n v="68969"/>
        <n v="10915"/>
        <n v="53428"/>
        <n v="35873"/>
        <n v="64638"/>
        <n v="2450"/>
        <n v="50"/>
        <n v="25005"/>
        <n v="15171"/>
        <n v="33256"/>
        <n v="6664"/>
        <n v="16372"/>
        <n v="50447"/>
        <n v="3664"/>
        <n v="8069"/>
        <n v="6561"/>
        <n v="4012"/>
        <n v="8911"/>
        <n v="9552"/>
        <n v="4105"/>
        <n v="16841"/>
        <n v="7625"/>
        <n v="25908"/>
        <n v="11220"/>
        <n v="51392"/>
        <n v="5611"/>
        <n v="4223"/>
        <n v="35650"/>
        <n v="210420"/>
        <n v="32214"/>
        <n v="41000"/>
        <n v="74874"/>
        <n v="251594"/>
        <n v="211258"/>
        <n v="296679"/>
        <n v="9800"/>
        <n v="253068"/>
        <n v="177113"/>
        <n v="235806"/>
        <n v="68000"/>
        <n v="8786"/>
        <n v="192996"/>
        <n v="7800"/>
        <n v="31000"/>
        <n v="6670"/>
        <n v="24674"/>
        <n v="55261"/>
        <n v="26219"/>
        <n v="9659"/>
        <n v="12568"/>
        <n v="8670"/>
        <n v="2773"/>
        <n v="54200"/>
        <n v="54898"/>
        <n v="63514"/>
        <n v="84826"/>
        <n v="54514"/>
        <n v="36000"/>
        <n v="150939.5"/>
        <n v="22662"/>
        <n v="106544"/>
        <n v="8518"/>
        <n v="20463"/>
        <n v="8444"/>
        <n v="11442"/>
        <n v="8531"/>
        <n v="8310"/>
        <n v="10841"/>
        <n v="14786"/>
        <n v="40940"/>
        <n v="9331"/>
        <n v="8273"/>
        <n v="11828"/>
        <n v="12593"/>
        <n v="8581"/>
        <n v="10029"/>
        <n v="21164"/>
        <n v="122698"/>
        <n v="17555"/>
        <n v="8971"/>
        <n v="8266"/>
        <n v="8208"/>
        <n v="94469"/>
        <n v="22886"/>
        <n v="8252"/>
        <n v="9519"/>
        <n v="9475"/>
        <n v="11989"/>
        <n v="47518"/>
        <n v="15394"/>
        <n v="42862"/>
        <n v="20162"/>
        <n v="425656"/>
        <n v="115065"/>
        <n v="19026"/>
        <n v="74525"/>
        <n v="49666"/>
        <n v="23670"/>
        <n v="118944"/>
        <n v="84349"/>
        <n v="164617"/>
        <n v="422924"/>
        <n v="36958"/>
        <n v="8402"/>
        <n v="17480"/>
        <n v="11141"/>
        <n v="8356"/>
        <n v="5193"/>
        <n v="9212"/>
        <n v="24182"/>
        <n v="50495"/>
        <n v="206397"/>
        <n v="16338"/>
        <n v="24181"/>
        <n v="14006"/>
        <n v="10684"/>
        <n v="10294"/>
        <n v="7354"/>
        <n v="1121991"/>
        <n v="719372"/>
        <n v="9829"/>
        <n v="17517"/>
        <n v="15961"/>
        <n v="24811"/>
        <n v="18221"/>
        <n v="25218"/>
        <n v="12700"/>
        <n v="8549"/>
        <n v="53612"/>
        <n v="17563"/>
        <n v="41597"/>
        <n v="12684"/>
        <n v="76193"/>
        <n v="72499"/>
        <n v="170000"/>
        <n v="116378"/>
        <n v="12690"/>
        <n v="15240"/>
        <n v="14744"/>
        <n v="8131"/>
        <n v="16076"/>
        <n v="9400"/>
        <n v="32332"/>
        <n v="23319"/>
        <n v="87102"/>
        <n v="123633"/>
        <n v="70590"/>
        <n v="75437"/>
        <n v="14511"/>
        <n v="15905"/>
        <n v="38242"/>
        <n v="21519"/>
        <n v="29283"/>
        <n v="7932"/>
        <n v="246490"/>
        <n v="76812"/>
        <n v="24592"/>
        <n v="32795"/>
        <n v="115541"/>
        <n v="14402"/>
        <n v="45509"/>
        <n v="45993"/>
        <n v="12650"/>
        <n v="19036"/>
        <n v="14642"/>
        <n v="32483"/>
        <n v="31943"/>
        <n v="31691"/>
        <n v="15237"/>
        <n v="235500"/>
        <n v="195276"/>
        <n v="15094"/>
        <n v="10724"/>
        <n v="39336"/>
        <n v="13800"/>
        <n v="1106854"/>
        <n v="620555"/>
        <n v="57477"/>
        <n v="30832"/>
        <n v="35839"/>
        <n v="89371"/>
        <n v="139387"/>
        <n v="48678"/>
        <n v="64762"/>
        <n v="7589"/>
        <n v="27465"/>
        <n v="14814"/>
        <n v="13600"/>
        <n v="14335"/>
        <n v="87758"/>
        <n v="8809"/>
        <n v="57315"/>
        <n v="7312"/>
        <n v="7273"/>
        <n v="7807"/>
        <n v="5580"/>
        <n v="15729"/>
        <n v="1481353"/>
        <n v="184000"/>
        <n v="53954"/>
        <n v="13767"/>
        <n v="12079"/>
        <n v="44552"/>
        <n v="7243"/>
        <n v="5878"/>
        <n v="5012"/>
        <n v="11575"/>
        <n v="10365"/>
        <n v="36168"/>
        <n v="22301"/>
        <n v="19226"/>
        <n v="4532"/>
        <n v="13371"/>
        <n v="27170"/>
        <n v="4001"/>
        <n v="10290"/>
        <n v="64094"/>
        <n v="85568"/>
        <n v="15258"/>
        <n v="21005"/>
        <n v="29426"/>
        <n v="9018"/>
        <n v="4872"/>
        <n v="24938"/>
        <n v="261088"/>
        <n v="69788"/>
        <n v="26738"/>
        <n v="8913"/>
        <n v="51221"/>
        <n v="12001"/>
        <n v="12564"/>
        <n v="8844"/>
        <n v="51279"/>
        <n v="10268"/>
        <n v="9957"/>
        <n v="12676"/>
        <n v="10324"/>
        <n v="12363"/>
        <n v="20191"/>
        <n v="15336"/>
        <n v="18727"/>
        <n v="20112"/>
        <n v="2300"/>
        <n v="13672"/>
        <n v="1865"/>
        <n v="10495"/>
        <n v="13030"/>
        <n v="1465"/>
        <n v="4915"/>
        <n v="16850"/>
        <n v="17084"/>
        <n v="11242"/>
        <n v="14528"/>
        <n v="10501"/>
        <n v="65625"/>
        <n v="45658"/>
        <n v="79064"/>
        <n v="48635"/>
        <n v="52764"/>
        <n v="443052"/>
        <n v="43637"/>
        <n v="210977"/>
        <n v="208906"/>
        <n v="231293"/>
        <n v="279460"/>
        <n v="20264"/>
        <n v="93457"/>
        <n v="215410"/>
        <n v="32449"/>
        <n v="891"/>
        <n v="40784"/>
        <n v="21486"/>
        <n v="42570"/>
        <n v="376144"/>
        <n v="114654"/>
        <n v="156307"/>
        <n v="41343"/>
        <n v="17774"/>
        <n v="11342"/>
        <n v="27813"/>
        <n v="5901"/>
        <n v="4942"/>
        <n v="8147"/>
        <n v="7186"/>
        <n v="18074"/>
        <n v="45318"/>
        <n v="4622"/>
        <n v="15252"/>
        <n v="20276"/>
        <n v="31819"/>
        <n v="7686"/>
        <n v="12292"/>
        <n v="19009"/>
        <n v="22515"/>
        <n v="18317"/>
        <n v="29817"/>
        <n v="47257"/>
        <n v="5936"/>
        <n v="15458"/>
        <n v="9015"/>
        <n v="9904"/>
        <n v="16954"/>
        <n v="25124"/>
        <n v="7664"/>
        <n v="23356"/>
        <n v="58245"/>
        <n v="27234"/>
        <n v="20161"/>
        <n v="11413"/>
        <n v="7642"/>
        <n v="17787"/>
        <n v="32674"/>
        <n v="23408"/>
        <n v="12469"/>
        <n v="36605"/>
        <n v="23259"/>
        <n v="28048"/>
        <n v="13573"/>
        <n v="12899"/>
        <n v="11703"/>
        <n v="7858"/>
        <n v="11146"/>
        <n v="9740"/>
        <n v="7603"/>
        <n v="8614"/>
        <n v="12587"/>
        <n v="7601"/>
        <n v="12682"/>
        <n v="12491"/>
        <n v="13162"/>
        <n v="41819"/>
        <n v="7602"/>
        <n v="8942"/>
        <n v="11555"/>
        <n v="11507"/>
        <n v="11338"/>
        <n v="61985"/>
        <n v="292913"/>
        <n v="68290"/>
        <n v="5406"/>
        <n v="4955"/>
        <n v="6369"/>
        <n v="5239"/>
        <n v="8880"/>
        <n v="4854"/>
        <n v="3141"/>
        <n v="58734"/>
        <n v="63591"/>
        <n v="74778"/>
        <n v="15141"/>
        <n v="29774"/>
        <n v="60440"/>
        <n v="131595"/>
        <n v="143349"/>
        <n v="125302"/>
        <n v="71101"/>
        <n v="62807"/>
        <n v="36228"/>
        <n v="14007"/>
        <n v="185781"/>
        <n v="43212"/>
        <n v="15404"/>
        <n v="17494"/>
        <n v="14351"/>
        <n v="19624"/>
        <n v="19995"/>
        <n v="24147"/>
        <n v="21844"/>
        <n v="2178"/>
        <n v="2180"/>
        <n v="37"/>
        <n v="4158"/>
        <n v="10205"/>
        <n v="304"/>
        <n v="133996"/>
        <n v="84640"/>
        <n v="20725"/>
        <n v="17726"/>
        <n v="148908"/>
        <n v="3163"/>
        <n v="263336"/>
        <n v="3427"/>
        <n v="30128"/>
        <n v="41058"/>
        <n v="4773"/>
        <n v="2855"/>
        <n v="42564"/>
        <n v="12473"/>
        <n v="8892"/>
        <n v="71430"/>
        <n v="12361"/>
        <n v="89317"/>
        <n v="42207"/>
        <n v="14491"/>
        <n v="12509"/>
        <n v="12870"/>
        <n v="10041"/>
        <n v="39422"/>
        <n v="116109"/>
        <n v="13196"/>
        <n v="19460"/>
        <n v="411326"/>
        <n v="2024"/>
        <n v="7266"/>
        <n v="461569"/>
        <n v="28364"/>
        <n v="3113034"/>
        <n v="86268"/>
        <n v="35587"/>
        <n v="29947"/>
        <n v="10891"/>
        <n v="11696"/>
        <n v="16240"/>
        <n v="66226"/>
        <n v="7467"/>
        <n v="73585"/>
        <n v="7574"/>
        <n v="17980"/>
        <n v="21512"/>
        <n v="26923"/>
        <n v="55350"/>
        <n v="5481"/>
        <n v="5477"/>
        <n v="191045"/>
        <n v="171370"/>
        <n v="60932"/>
        <n v="22113"/>
        <n v="8797"/>
        <n v="111543"/>
        <n v="11553"/>
        <n v="99742"/>
        <n v="13104"/>
        <n v="13215"/>
        <n v="10515"/>
        <n v="78933"/>
        <n v="8309"/>
        <n v="10930"/>
        <n v="50897"/>
        <n v="6926"/>
        <n v="14212"/>
        <n v="23726"/>
        <n v="23089"/>
        <n v="19135"/>
        <n v="31566"/>
        <n v="20012"/>
        <n v="213084"/>
        <n v="7875.02"/>
        <n v="22457.13"/>
        <n v="40761"/>
        <n v="307233.55"/>
        <n v="166295"/>
        <n v="11022.67"/>
        <n v="8462.65"/>
        <n v="7851.87"/>
        <n v="20634"/>
        <n v="9465.6200000000008"/>
        <n v="7798.88"/>
        <n v="31560"/>
        <n v="40248.199999999997"/>
        <n v="16989"/>
        <n v="13036"/>
        <n v="432"/>
        <n v="6337"/>
        <n v="1939"/>
        <n v="24067"/>
        <n v="9757"/>
        <n v="1132"/>
        <n v="274"/>
        <n v="1015"/>
        <n v="1489"/>
        <n v="38190"/>
        <n v="6157"/>
        <n v="7432"/>
        <n v="10398"/>
        <n v="18028"/>
        <n v="18465"/>
        <n v="23372"/>
        <n v="17102"/>
        <n v="33455"/>
        <n v="29633"/>
        <n v="20002"/>
        <n v="25469"/>
        <n v="18594"/>
        <n v="23082"/>
        <n v="18097"/>
        <n v="27621"/>
        <n v="27547"/>
        <n v="36690"/>
        <n v="128883"/>
        <n v="30143"/>
        <n v="22675"/>
        <n v="19079"/>
        <n v="68539"/>
        <n v="13344"/>
        <n v="77335"/>
        <n v="23996"/>
        <n v="20823"/>
        <n v="30537"/>
        <n v="32303"/>
        <n v="15167"/>
        <n v="33945"/>
        <n v="22186"/>
        <n v="16886"/>
        <n v="13316"/>
        <n v="83576"/>
        <n v="216051"/>
        <n v="575"/>
        <n v="569"/>
        <n v="4303"/>
        <n v="2268"/>
        <n v="6275"/>
        <n v="561"/>
        <n v="454"/>
        <n v="2518"/>
        <n v="257"/>
        <n v="8235"/>
        <n v="115409"/>
        <n v="203439"/>
        <n v="20150"/>
        <n v="31531"/>
        <n v="74204"/>
        <n v="9367"/>
        <n v="717"/>
        <n v="1188"/>
        <n v="8268"/>
        <n v="15341"/>
        <n v="27119"/>
        <n v="26908"/>
        <n v="26763"/>
        <n v="578"/>
        <n v="4058"/>
        <n v="4232"/>
        <n v="7277"/>
        <n v="30694"/>
        <n v="35858"/>
        <n v="7262"/>
        <n v="18072"/>
        <n v="181592"/>
        <n v="113999"/>
        <n v="7492"/>
        <n v="12123"/>
        <n v="25885"/>
        <n v="6423"/>
        <n v="11158"/>
        <n v="30403"/>
        <n v="13051"/>
        <n v="223518"/>
        <n v="111255"/>
        <n v="24941"/>
        <n v="33323"/>
        <n v="27748"/>
        <n v="21598"/>
        <n v="15584"/>
        <n v="2960"/>
        <n v="3477"/>
        <n v="4370"/>
        <n v="4167"/>
        <n v="12557"/>
        <n v="33046"/>
        <n v="5809"/>
        <n v="9981"/>
        <n v="12813"/>
        <n v="68219"/>
        <n v="170253"/>
        <n v="113964"/>
        <n v="84223"/>
        <n v="290817"/>
        <n v="299666"/>
        <n v="211178"/>
        <n v="18248"/>
        <n v="50747"/>
        <n v="18335"/>
        <n v="14426"/>
        <n v="14427"/>
        <n v="22923"/>
        <n v="16088"/>
        <n v="45021"/>
        <n v="50364"/>
        <n v="19576"/>
        <n v="195474"/>
        <n v="150016"/>
        <n v="21514"/>
        <n v="10713"/>
        <n v="117899"/>
        <n v="89612"/>
        <n v="20655"/>
        <n v="70994"/>
        <n v="43745"/>
        <n v="19237"/>
        <n v="18104"/>
        <n v="54862"/>
        <n v="36270"/>
        <n v="27331"/>
        <n v="63685"/>
        <n v="39230"/>
        <n v="28194"/>
        <n v="23553"/>
        <n v="12855"/>
        <n v="32243"/>
        <n v="22274"/>
        <n v="21720"/>
        <n v="54425"/>
        <n v="42396"/>
        <n v="39648"/>
        <n v="60423"/>
        <n v="15135"/>
        <n v="18042"/>
        <n v="82575"/>
        <n v="18083"/>
        <n v="153838"/>
        <n v="30506"/>
        <n v="6637"/>
        <n v="153091"/>
        <n v="31334"/>
        <n v="5413"/>
        <n v="4847"/>
        <n v="13118"/>
        <n v="4774"/>
        <n v="103413"/>
        <n v="52730"/>
        <n v="18991"/>
        <n v="12024"/>
        <n v="202296"/>
        <n v="162941"/>
        <n v="130661"/>
        <n v="5487"/>
        <n v="6769"/>
        <n v="5560"/>
        <n v="24822"/>
        <n v="6630"/>
        <n v="5378"/>
        <n v="5496"/>
        <n v="6590"/>
        <n v="24882"/>
        <n v="4970"/>
        <n v="9709"/>
        <n v="13675"/>
        <n v="9110"/>
        <n v="5154"/>
        <n v="116393"/>
        <n v="171064"/>
        <n v="153489"/>
        <n v="52158"/>
        <n v="38214"/>
        <n v="44485"/>
        <n v="179268"/>
        <n v="37203"/>
        <n v="140774"/>
        <n v="499740"/>
        <n v="313165"/>
        <n v="245700"/>
        <n v="150878"/>
        <n v="44920"/>
        <n v="20584"/>
        <n v="14596"/>
        <n v="15090"/>
        <n v="86"/>
        <n v="122785"/>
        <n v="174035"/>
        <n v="29527"/>
        <n v="27418"/>
        <n v="101312"/>
        <n v="64006"/>
        <n v="25496"/>
        <n v="66717"/>
        <n v="21205"/>
        <n v="13437"/>
        <n v="20040"/>
        <n v="323533"/>
        <n v="4868"/>
        <n v="1358"/>
        <n v="1178"/>
        <n v="1354"/>
        <n v="1070"/>
        <n v="8341"/>
        <n v="59756"/>
        <n v="5255"/>
        <n v="104364"/>
        <n v="1472"/>
        <n v="2033"/>
        <n v="7819"/>
        <n v="11443"/>
        <n v="2209"/>
        <n v="2095"/>
        <n v="16675"/>
        <n v="2016"/>
        <n v="2031"/>
        <n v="2274"/>
        <n v="4928"/>
        <n v="2029"/>
        <n v="1229"/>
        <n v="9143"/>
        <n v="1199"/>
        <n v="8280"/>
        <n v="709"/>
        <n v="4279"/>
        <n v="3417"/>
        <n v="150305"/>
        <n v="2229"/>
        <n v="3128"/>
        <n v="14594"/>
        <n v="559"/>
        <n v="1093"/>
        <n v="1102"/>
        <n v="3522"/>
        <n v="2293"/>
        <n v="1304"/>
        <n v="3051"/>
        <n v="1794"/>
        <n v="1669"/>
        <n v="2161"/>
        <n v="19911"/>
        <n v="1089"/>
        <n v="1158"/>
        <n v="2298"/>
        <n v="2339"/>
        <n v="3134"/>
        <n v="22635"/>
        <n v="573"/>
        <n v="2175"/>
        <n v="5365"/>
        <n v="3192"/>
        <n v="2034"/>
        <n v="1150"/>
        <n v="1203"/>
        <n v="11984"/>
        <n v="7844"/>
        <n v="6363"/>
        <n v="945"/>
        <n v="9462"/>
        <n v="4784"/>
        <n v="17432"/>
        <n v="5863"/>
        <n v="1072"/>
        <n v="2162"/>
        <n v="1084"/>
        <n v="1066"/>
        <n v="1098"/>
        <n v="1118"/>
        <n v="1088"/>
        <n v="1658"/>
        <n v="17604"/>
        <n v="17250"/>
        <n v="7540"/>
        <n v="1182"/>
        <n v="2023"/>
        <n v="2015"/>
        <n v="4484"/>
        <n v="3014"/>
        <n v="5074"/>
        <n v="2052"/>
        <n v="2044"/>
        <n v="2072"/>
        <n v="7303"/>
        <n v="1999"/>
        <n v="7130"/>
        <n v="2154"/>
        <n v="4476"/>
        <n v="1060"/>
        <n v="2191"/>
        <n v="2026"/>
        <n v="2459"/>
        <n v="2906"/>
        <n v="3180"/>
        <n v="2299"/>
        <n v="1155"/>
        <n v="2305"/>
        <n v="3330"/>
        <n v="3612"/>
        <n v="6891"/>
        <n v="2466"/>
        <n v="3593"/>
        <n v="3430"/>
        <n v="3557"/>
        <n v="3399"/>
        <n v="2040"/>
        <n v="2621"/>
        <n v="2302"/>
        <n v="2019"/>
        <n v="1212"/>
        <n v="2929"/>
        <n v="2067"/>
        <n v="5472"/>
        <n v="4331"/>
        <n v="18118"/>
        <n v="42080"/>
        <n v="97196"/>
        <n v="24734"/>
        <n v="12662"/>
        <n v="730"/>
        <n v="2073"/>
        <n v="26733"/>
        <n v="9588"/>
        <n v="49187"/>
        <n v="37467"/>
        <n v="35472"/>
        <n v="114212"/>
        <n v="10806"/>
        <n v="28306"/>
        <n v="25889"/>
        <n v="16619"/>
        <n v="20352"/>
        <n v="22895"/>
        <n v="9509"/>
        <n v="61515"/>
        <n v="40272"/>
        <n v="88656"/>
        <n v="16297"/>
        <n v="21629"/>
        <n v="31491"/>
        <n v="27027"/>
        <n v="23110"/>
        <n v="27323"/>
        <n v="10842"/>
        <n v="7000"/>
        <n v="15375"/>
        <n v="106665"/>
        <n v="9642"/>
        <n v="68977"/>
        <n v="73004"/>
        <n v="17491"/>
        <n v="49379"/>
        <n v="54457"/>
        <n v="28665"/>
        <n v="25268"/>
        <n v="3608"/>
        <n v="4157"/>
        <n v="3688"/>
        <n v="4488"/>
        <n v="4717"/>
        <n v="25854"/>
        <n v="8270"/>
        <n v="6403"/>
        <n v="8527"/>
        <n v="36138"/>
        <n v="12932"/>
        <n v="15116"/>
        <n v="4588"/>
        <n v="12055"/>
        <n v="4258"/>
        <n v="3813"/>
        <n v="13436"/>
        <n v="38063"/>
        <n v="7831"/>
        <n v="19248"/>
        <n v="11901"/>
        <n v="56490"/>
        <n v="28522"/>
        <n v="12250"/>
        <n v="8279"/>
        <n v="9159"/>
        <n v="10494"/>
        <n v="9810"/>
        <n v="7630"/>
        <n v="10350"/>
        <n v="148779"/>
        <n v="15525"/>
        <n v="20758"/>
        <n v="6141"/>
        <n v="1660"/>
        <n v="3265"/>
        <n v="172222"/>
        <n v="64475"/>
        <n v="54532"/>
        <n v="144777"/>
        <n v="28795"/>
        <n v="5946"/>
        <n v="35504"/>
        <n v="2070"/>
        <n v="44390"/>
        <n v="520516"/>
        <n v="392261"/>
        <n v="14820"/>
        <n v="593934"/>
        <n v="76351"/>
        <n v="146228"/>
        <n v="70077"/>
        <n v="212290"/>
        <n v="143486"/>
        <n v="208802"/>
        <n v="33289"/>
        <n v="382737"/>
        <n v="111199"/>
        <n v="118112"/>
        <n v="2760"/>
        <n v="59824"/>
        <n v="43240"/>
        <n v="15701"/>
        <n v="57748"/>
        <n v="87544"/>
        <n v="147966"/>
        <n v="26973"/>
        <n v="49873"/>
        <n v="2651"/>
        <n v="2899"/>
        <n v="2965"/>
        <n v="34161"/>
        <n v="19840"/>
        <n v="51750"/>
        <n v="65326"/>
        <n v="18213"/>
        <n v="8526"/>
        <n v="18004"/>
        <n v="26104"/>
        <n v="43817"/>
        <n v="124105"/>
        <n v="26760"/>
        <n v="10321"/>
        <n v="37758"/>
        <n v="118654"/>
        <n v="83851"/>
        <n v="273877"/>
        <n v="10725"/>
        <n v="572802"/>
        <n v="244006"/>
        <n v="142610"/>
        <n v="24989"/>
        <n v="29383"/>
        <n v="67965"/>
        <n v="61398"/>
        <n v="131"/>
        <n v="268290"/>
        <n v="80421"/>
        <n v="10027"/>
        <n v="36915"/>
        <n v="6440"/>
        <n v="2385"/>
        <n v="15514"/>
        <n v="7282"/>
        <n v="4255"/>
        <n v="11592"/>
        <n v="4421"/>
        <n v="41810"/>
        <n v="5695"/>
        <n v="19134"/>
        <n v="92439"/>
        <n v="19392"/>
        <n v="28558"/>
        <n v="16761"/>
        <n v="26106"/>
        <n v="69337"/>
        <n v="51413"/>
        <n v="9923"/>
        <n v="21119"/>
        <n v="11530"/>
        <n v="18418"/>
        <n v="7139"/>
        <n v="18032"/>
        <n v="3720"/>
        <n v="12788"/>
        <n v="26916"/>
        <n v="12198"/>
        <n v="832"/>
        <n v="7816"/>
        <n v="1526"/>
        <n v="6656"/>
        <n v="13797"/>
        <n v="4752"/>
        <n v="1418"/>
        <n v="916"/>
        <n v="1272"/>
        <n v="2698"/>
        <n v="663"/>
        <n v="4641"/>
        <n v="280834"/>
        <n v="1386"/>
        <n v="18142"/>
        <n v="11171"/>
        <n v="371"/>
        <n v="4917"/>
        <n v="453"/>
        <n v="53677"/>
        <n v="16362"/>
        <n v="30386"/>
        <n v="22084"/>
        <n v="126405"/>
        <n v="66720"/>
        <n v="47657"/>
        <n v="9205"/>
        <n v="18552"/>
        <n v="13705"/>
        <n v="11728"/>
        <n v="41833"/>
        <n v="50920"/>
        <n v="23661"/>
        <n v="152496"/>
        <n v="24724"/>
        <n v="30640"/>
        <n v="33370"/>
        <n v="4850"/>
        <n v="7451"/>
        <n v="15700"/>
        <n v="199475"/>
        <n v="46634"/>
        <n v="21030"/>
        <n v="4365"/>
        <n v="8735"/>
        <n v="13579"/>
        <n v="4283"/>
        <n v="11725"/>
        <n v="367"/>
        <n v="6297"/>
        <n v="4153"/>
        <n v="627"/>
        <n v="2211"/>
        <n v="4586"/>
        <n v="4053"/>
        <n v="1341"/>
        <n v="71875"/>
        <n v="9536"/>
        <n v="5304"/>
        <n v="2343"/>
        <n v="6821"/>
        <n v="773"/>
        <n v="5229"/>
        <n v="767"/>
        <n v="1020"/>
        <n v="6262"/>
        <n v="9508"/>
        <n v="19531"/>
        <n v="4448"/>
        <n v="12767"/>
        <n v="78060"/>
        <n v="15833"/>
        <n v="6793"/>
        <n v="2441"/>
        <n v="39839"/>
        <n v="29291"/>
        <n v="27766"/>
        <n v="16216"/>
        <n v="38415"/>
        <n v="181034"/>
        <n v="57252"/>
        <n v="22504"/>
        <n v="5221"/>
        <n v="2295"/>
        <n v="5276"/>
        <n v="1645"/>
        <n v="2361"/>
        <n v="4697"/>
        <n v="1192"/>
        <n v="9453"/>
        <n v="7600"/>
        <n v="4973"/>
        <n v="2843"/>
        <n v="5249"/>
        <n v="1498"/>
        <n v="11978"/>
        <n v="480"/>
        <n v="40847"/>
        <n v="18687"/>
        <n v="9466"/>
        <n v="11597"/>
        <n v="4455"/>
        <n v="13455"/>
        <n v="9746"/>
        <n v="6675"/>
        <n v="16141"/>
        <n v="5405"/>
        <n v="5543"/>
        <n v="2890"/>
        <n v="1056"/>
        <n v="5336"/>
        <n v="352"/>
        <n v="728"/>
        <n v="755"/>
        <n v="1054"/>
        <n v="70493"/>
        <n v="1352"/>
        <n v="1840"/>
        <n v="55632"/>
        <n v="1874"/>
        <n v="747"/>
        <n v="12880"/>
        <n v="6467"/>
        <n v="39639"/>
        <n v="90835"/>
        <n v="11102"/>
        <n v="12279"/>
        <n v="7860"/>
        <n v="22765"/>
        <n v="16221"/>
        <n v="12498"/>
        <n v="5231"/>
        <n v="11397"/>
        <n v="11788"/>
        <n v="26363"/>
        <n v="155930"/>
        <n v="216288"/>
        <n v="12528"/>
        <n v="13270"/>
        <n v="4865"/>
        <n v="23361"/>
        <n v="6259"/>
        <n v="5637"/>
        <n v="100660"/>
        <n v="100604"/>
        <n v="9076"/>
        <n v="4815"/>
        <n v="7609"/>
        <n v="7111"/>
        <n v="14313"/>
        <n v="35074"/>
        <n v="424001"/>
        <n v="13002"/>
        <n v="75900"/>
        <n v="7127"/>
        <n v="2160"/>
        <n v="1594"/>
        <n v="1480"/>
        <n v="2272"/>
        <n v="2769"/>
        <n v="1565"/>
        <n v="4851"/>
        <n v="5430"/>
        <n v="802"/>
        <n v="2646"/>
        <n v="1424"/>
        <n v="5124"/>
        <n v="858"/>
        <n v="7036"/>
        <n v="49862"/>
        <n v="39895"/>
        <n v="109210"/>
        <n v="156325"/>
        <n v="37462"/>
        <n v="5653"/>
        <n v="14629"/>
        <n v="36533"/>
        <n v="59283"/>
        <n v="63873"/>
        <n v="59837"/>
        <n v="4025"/>
        <n v="27237"/>
        <n v="18886"/>
        <n v="31906"/>
        <n v="3189"/>
        <n v="47169"/>
        <n v="7270"/>
        <n v="141364"/>
        <n v="40234"/>
        <n v="112458"/>
        <n v="19315"/>
        <n v="8602"/>
        <n v="2913"/>
        <n v="21102"/>
        <n v="877"/>
        <n v="7374"/>
        <n v="20703"/>
        <n v="1725"/>
        <n v="30064"/>
        <n v="82130"/>
        <n v="63365"/>
        <n v="10163"/>
        <n v="59198"/>
        <n v="7192"/>
        <n v="31003"/>
        <n v="28902"/>
        <n v="44138"/>
        <n v="18729"/>
        <n v="74231"/>
        <n v="64851"/>
        <n v="84564"/>
        <n v="26085"/>
        <n v="31429"/>
        <n v="49189"/>
        <n v="107869"/>
        <n v="51593"/>
        <n v="21313"/>
        <n v="7177"/>
        <n v="10800"/>
        <n v="108863"/>
        <n v="9081"/>
        <n v="8405"/>
        <n v="10335"/>
        <n v="26476"/>
        <n v="22541"/>
        <n v="6386"/>
        <n v="52254"/>
        <n v="148580"/>
        <n v="53881"/>
        <n v="230083"/>
        <n v="94645"/>
        <n v="7414"/>
        <n v="24169"/>
        <n v="20125"/>
        <n v="5845"/>
        <n v="6498"/>
        <n v="78274"/>
        <n v="58846"/>
        <n v="47720"/>
        <n v="24607"/>
        <n v="123292"/>
        <n v="6688"/>
        <n v="8102"/>
        <n v="15742"/>
        <n v="36641"/>
        <n v="15443"/>
        <n v="15387"/>
        <n v="93528"/>
        <n v="1843"/>
        <n v="9368"/>
        <n v="20413"/>
        <n v="11776"/>
        <n v="18187"/>
        <n v="20400"/>
        <n v="56297"/>
        <n v="94185"/>
        <n v="11022"/>
        <n v="17740"/>
        <n v="36884"/>
        <n v="24758"/>
        <n v="8871"/>
        <n v="10624"/>
        <n v="122370"/>
        <n v="561431"/>
        <n v="24176"/>
        <n v="18410"/>
        <n v="56637"/>
        <n v="13957"/>
        <n v="13322"/>
        <n v="48857"/>
        <n v="37614"/>
        <n v="14332"/>
        <n v="15175"/>
        <n v="22977"/>
        <n v="41621"/>
        <n v="15747"/>
        <n v="13372"/>
        <n v="88984"/>
        <n v="23538"/>
        <n v="13769"/>
        <n v="34796"/>
        <n v="40384"/>
        <n v="30306"/>
        <n v="25782"/>
        <n v="263591"/>
        <n v="52499"/>
        <n v="51127"/>
        <n v="131481"/>
        <n v="10822"/>
        <n v="24638"/>
        <n v="30096"/>
        <n v="56361"/>
        <n v="10997"/>
        <n v="52788"/>
        <n v="10893"/>
        <n v="87570"/>
        <n v="28050"/>
        <n v="14262"/>
        <n v="56119"/>
        <n v="62117"/>
        <n v="103952"/>
        <n v="34745"/>
        <n v="16102"/>
        <n v="49294"/>
        <n v="10047"/>
        <n v="66468"/>
        <n v="68497"/>
        <n v="26793"/>
        <n v="14720"/>
        <n v="27402"/>
        <n v="382730"/>
        <n v="32768"/>
        <n v="38560"/>
        <n v="14797"/>
        <n v="10022"/>
        <n v="11466"/>
        <n v="23238"/>
        <n v="158285"/>
        <n v="2378"/>
        <n v="3798"/>
        <n v="443"/>
        <n v="422"/>
        <n v="3105"/>
        <n v="6331"/>
        <n v="1912"/>
        <n v="388"/>
        <n v="2108"/>
        <n v="585"/>
        <n v="423"/>
        <n v="1012"/>
        <n v="815"/>
        <n v="670"/>
        <n v="22250"/>
        <n v="973"/>
        <n v="3634"/>
        <n v="11712"/>
        <n v="1435"/>
        <n v="541"/>
        <n v="27699"/>
        <n v="2624"/>
        <n v="467"/>
        <n v="4156"/>
        <n v="3503"/>
        <n v="2048"/>
        <n v="6230"/>
        <n v="2862"/>
        <n v="7162"/>
        <n v="2881"/>
        <n v="580"/>
        <n v="3221"/>
        <n v="4186"/>
        <n v="5905"/>
        <n v="3045"/>
        <n v="2322"/>
        <n v="1768"/>
        <n v="959"/>
        <n v="2516"/>
        <n v="649"/>
        <n v="455"/>
        <n v="854"/>
        <n v="465"/>
        <n v="873"/>
        <n v="1795"/>
        <n v="4635"/>
        <n v="1028"/>
        <n v="581"/>
        <n v="2650"/>
        <n v="595"/>
        <n v="735"/>
        <n v="762"/>
        <n v="558"/>
        <n v="8970"/>
        <n v="707"/>
        <n v="845"/>
        <n v="1829"/>
        <n v="7472"/>
        <n v="11311"/>
        <n v="4485"/>
        <n v="4140"/>
        <n v="924805"/>
        <n v="1175"/>
        <n v="1720"/>
        <n v="389"/>
        <n v="1278"/>
        <n v="557"/>
        <n v="568"/>
        <n v="429"/>
        <n v="86405"/>
        <n v="3620"/>
        <n v="7569"/>
        <n v="12688"/>
        <n v="6939"/>
        <n v="2260"/>
        <n v="4386"/>
        <n v="3696"/>
        <n v="1064"/>
        <n v="1332"/>
        <n v="382"/>
        <n v="4000"/>
        <n v="1451"/>
        <n v="3398"/>
        <n v="470"/>
        <n v="913"/>
        <n v="654"/>
        <n v="813"/>
        <n v="530"/>
        <n v="1964"/>
        <n v="519"/>
        <n v="12223"/>
        <n v="2118"/>
        <n v="1580"/>
        <n v="437"/>
        <n v="720"/>
        <n v="31718"/>
        <n v="4020"/>
        <n v="1958"/>
        <n v="20969"/>
        <n v="566"/>
        <n v="624"/>
        <n v="966"/>
        <n v="7533"/>
        <n v="44160"/>
        <n v="17326"/>
        <n v="145286"/>
        <n v="10190"/>
        <n v="239902"/>
        <n v="251459"/>
        <n v="7668"/>
        <n v="24720"/>
        <n v="13300"/>
        <n v="111598"/>
        <n v="112542"/>
        <n v="23213"/>
        <n v="141750"/>
        <n v="3007"/>
        <n v="225768"/>
        <n v="77622"/>
        <n v="66007"/>
        <n v="94063"/>
        <n v="23941"/>
        <n v="30941"/>
        <n v="44200"/>
        <n v="22963"/>
        <n v="520339"/>
        <n v="525576"/>
        <n v="174837"/>
        <n v="344633.28"/>
        <n v="254333.38"/>
        <n v="20373.34"/>
        <n v="20222.34"/>
        <n v="20336.34"/>
        <n v="20184.34"/>
        <n v="64540.34"/>
        <n v="30384.34"/>
        <n v="19096"/>
        <n v="44995"/>
        <n v="36986"/>
        <n v="137096"/>
        <n v="165961"/>
        <n v="249897"/>
        <n v="50440"/>
        <n v="65081"/>
        <n v="102874"/>
        <n v="90690"/>
        <n v="157630"/>
        <n v="245846"/>
        <n v="30642"/>
        <n v="1593"/>
        <n v="4581"/>
        <n v="22741"/>
        <n v="34884"/>
        <n v="334724"/>
        <n v="292177"/>
        <n v="24921"/>
        <n v="278897"/>
        <n v="17133"/>
        <n v="135664.82"/>
        <n v="46300"/>
        <n v="38293"/>
        <n v="119370"/>
        <n v="16680"/>
        <n v="84078"/>
        <n v="87436"/>
        <n v="42399"/>
        <n v="117427"/>
        <n v="129055"/>
        <n v="22799"/>
        <n v="22013"/>
        <n v="108970"/>
        <n v="64561"/>
        <n v="158786"/>
        <n v="1329689"/>
        <n v="835915"/>
        <n v="834580"/>
        <n v="842666"/>
        <n v="878584"/>
        <n v="154094"/>
        <n v="29170"/>
        <n v="75624"/>
        <n v="19468"/>
        <n v="30587"/>
        <n v="14463"/>
        <n v="17714"/>
        <n v="264802"/>
        <n v="189"/>
        <n v="24385"/>
        <n v="44513"/>
        <n v="89900"/>
        <n v="28097"/>
        <n v="19241"/>
        <n v="31512"/>
        <n v="33015"/>
        <n v="37950"/>
        <n v="822"/>
        <n v="280"/>
        <n v="12599"/>
        <n v="98605"/>
        <n v="62325"/>
        <n v="63820"/>
        <n v="63285"/>
        <n v="83805"/>
        <n v="90090"/>
        <n v="60619"/>
        <n v="42026"/>
        <n v="35341"/>
      </sharedItems>
    </cacheField>
    <cacheField name="61-90 Days" numFmtId="38">
      <sharedItems containsSemiMixedTypes="0" containsString="0" containsNumber="1" minValue="0" maxValue="1764309" count="1973">
        <n v="0"/>
        <n v="16392"/>
        <n v="25413"/>
        <n v="18017"/>
        <n v="17373"/>
        <n v="13519"/>
        <n v="20414"/>
        <n v="11090"/>
        <n v="7633"/>
        <n v="7278"/>
        <n v="22186"/>
        <n v="9398"/>
        <n v="6111"/>
        <n v="13884"/>
        <n v="8083"/>
        <n v="5949"/>
        <n v="7649"/>
        <n v="11662"/>
        <n v="8375"/>
        <n v="7272"/>
        <n v="69698"/>
        <n v="36167"/>
        <n v="5954"/>
        <n v="2320"/>
        <n v="97645"/>
        <n v="1993"/>
        <n v="900"/>
        <n v="11037"/>
        <n v="2119"/>
        <n v="1302262"/>
        <n v="1435092"/>
        <n v="5399"/>
        <n v="45737"/>
        <n v="56012"/>
        <n v="12688"/>
        <n v="29531"/>
        <n v="26112"/>
        <n v="60470"/>
        <n v="215589"/>
        <n v="124571"/>
        <n v="210920"/>
        <n v="210964"/>
        <n v="32078"/>
        <n v="117669"/>
        <n v="16947"/>
        <n v="20183"/>
        <n v="1067001"/>
        <n v="10717"/>
        <n v="19402"/>
        <n v="72065"/>
        <n v="7170"/>
        <n v="15014"/>
        <n v="49777"/>
        <n v="19327"/>
        <n v="1495"/>
        <n v="16100"/>
        <n v="13800"/>
        <n v="9792"/>
        <n v="14208"/>
        <n v="54584"/>
        <n v="17285"/>
        <n v="36800"/>
        <n v="105800"/>
        <n v="82800"/>
        <n v="25300"/>
        <n v="23000"/>
        <n v="71300"/>
        <n v="43700"/>
        <n v="414405"/>
        <n v="88693"/>
        <n v="397650"/>
        <n v="587305"/>
        <n v="208105"/>
        <n v="421055"/>
        <n v="39451"/>
        <n v="2415"/>
        <n v="3313"/>
        <n v="357648"/>
        <n v="17591"/>
        <n v="7061"/>
        <n v="44409"/>
        <n v="1109"/>
        <n v="61207"/>
        <n v="18367"/>
        <n v="1937"/>
        <n v="16761"/>
        <n v="14593"/>
        <n v="3160"/>
        <n v="4055"/>
        <n v="18576"/>
        <n v="9923"/>
        <n v="14820"/>
        <n v="14950"/>
        <n v="17250"/>
        <n v="36550"/>
        <n v="14509"/>
        <n v="10264"/>
        <n v="33003"/>
        <n v="32376"/>
        <n v="28657"/>
        <n v="148619"/>
        <n v="49507"/>
        <n v="23122"/>
        <n v="115607"/>
        <n v="69365"/>
        <n v="11005"/>
        <n v="166557"/>
        <n v="43010"/>
        <n v="12883"/>
        <n v="23124"/>
        <n v="61009"/>
        <n v="54864"/>
        <n v="30913"/>
        <n v="11455"/>
        <n v="69647"/>
        <n v="596428"/>
        <n v="146280"/>
        <n v="73786"/>
        <n v="78269"/>
        <n v="136968"/>
        <n v="76086"/>
        <n v="14291"/>
        <n v="7929"/>
        <n v="78521"/>
        <n v="24530"/>
        <n v="622457"/>
        <n v="291007"/>
        <n v="1484"/>
        <n v="6193"/>
        <n v="60089"/>
        <n v="662688"/>
        <n v="2875"/>
        <n v="1725"/>
        <n v="8052"/>
        <n v="6502"/>
        <n v="5290"/>
        <n v="56336"/>
        <n v="7067"/>
        <n v="8587"/>
        <n v="8789"/>
        <n v="8229"/>
        <n v="9920"/>
        <n v="5043"/>
        <n v="27078"/>
        <n v="42130"/>
        <n v="18801"/>
        <n v="75040"/>
        <n v="18277"/>
        <n v="26614"/>
        <n v="26796"/>
        <n v="62844"/>
        <n v="115614"/>
        <n v="42292"/>
        <n v="25592"/>
        <n v="1438"/>
        <n v="73409"/>
        <n v="1482"/>
        <n v="34167"/>
        <n v="27276"/>
        <n v="1477"/>
        <n v="59656"/>
        <n v="39953"/>
        <n v="4222"/>
        <n v="5782"/>
        <n v="13000"/>
        <n v="16709"/>
        <n v="7056"/>
        <n v="49754"/>
        <n v="50447"/>
        <n v="6414"/>
        <n v="8966"/>
        <n v="16372"/>
        <n v="7194"/>
        <n v="4729"/>
        <n v="5915"/>
        <n v="48314"/>
        <n v="54987"/>
        <n v="48751"/>
        <n v="4542"/>
        <n v="5989"/>
        <n v="11866"/>
        <n v="99009"/>
        <n v="6134"/>
        <n v="33256"/>
        <n v="6913"/>
        <n v="7163"/>
        <n v="5416"/>
        <n v="49963"/>
        <n v="4792"/>
        <n v="4913"/>
        <n v="5104"/>
        <n v="67000"/>
        <n v="70027"/>
        <n v="77410"/>
        <n v="35650"/>
        <n v="66700"/>
        <n v="31000"/>
        <n v="41000"/>
        <n v="7000"/>
        <n v="263183"/>
        <n v="190905"/>
        <n v="98879"/>
        <n v="253728"/>
        <n v="188678"/>
        <n v="380631"/>
        <n v="21850"/>
        <n v="92990"/>
        <n v="8502"/>
        <n v="70723"/>
        <n v="49009"/>
        <n v="91740"/>
        <n v="8495"/>
        <n v="15065"/>
        <n v="15111"/>
        <n v="8822"/>
        <n v="8354"/>
        <n v="20320"/>
        <n v="48952"/>
        <n v="23258"/>
        <n v="12281"/>
        <n v="10417"/>
        <n v="7733"/>
        <n v="80704"/>
        <n v="681995"/>
        <n v="6000"/>
        <n v="10000"/>
        <n v="69374"/>
        <n v="50205"/>
        <n v="21880"/>
        <n v="9248"/>
        <n v="20639"/>
        <n v="9515"/>
        <n v="95352"/>
        <n v="11700"/>
        <n v="16857"/>
        <n v="20319"/>
        <n v="8339"/>
        <n v="27299"/>
        <n v="8517"/>
        <n v="13022"/>
        <n v="15991"/>
        <n v="21225"/>
        <n v="8576"/>
        <n v="8932"/>
        <n v="67056"/>
        <n v="14037"/>
        <n v="14699"/>
        <n v="10125"/>
        <n v="9286"/>
        <n v="9422"/>
        <n v="17955"/>
        <n v="8378"/>
        <n v="31318"/>
        <n v="8982"/>
        <n v="34096"/>
        <n v="21170"/>
        <n v="8760"/>
        <n v="13244"/>
        <n v="8441"/>
        <n v="8578"/>
        <n v="43845"/>
        <n v="8866"/>
        <n v="179373"/>
        <n v="8732"/>
        <n v="37648"/>
        <n v="11729"/>
        <n v="26987"/>
        <n v="303201"/>
        <n v="5946"/>
        <n v="17220"/>
        <n v="767740"/>
        <n v="15894"/>
        <n v="95498"/>
        <n v="27920"/>
        <n v="76208"/>
        <n v="114386"/>
        <n v="16182"/>
        <n v="28271"/>
        <n v="39683"/>
        <n v="86205"/>
        <n v="17374"/>
        <n v="215539"/>
        <n v="16283"/>
        <n v="13120"/>
        <n v="6369"/>
        <n v="60612"/>
        <n v="103186"/>
        <n v="8174"/>
        <n v="68783"/>
        <n v="8770"/>
        <n v="5271"/>
        <n v="23939"/>
        <n v="124278"/>
        <n v="104568"/>
        <n v="17238"/>
        <n v="151865"/>
        <n v="12085"/>
        <n v="11417"/>
        <n v="15486"/>
        <n v="78735"/>
        <n v="8057"/>
        <n v="109058"/>
        <n v="17262"/>
        <n v="72474"/>
        <n v="25510"/>
        <n v="45467"/>
        <n v="131456"/>
        <n v="10330"/>
        <n v="15013"/>
        <n v="23926"/>
        <n v="19521"/>
        <n v="9778"/>
        <n v="25559"/>
        <n v="15734"/>
        <n v="32130"/>
        <n v="506048"/>
        <n v="5589.6"/>
        <n v="17762"/>
        <n v="19821"/>
        <n v="130145"/>
        <n v="9664"/>
        <n v="4139"/>
        <n v="9212"/>
        <n v="3946"/>
        <n v="46355"/>
        <n v="9925"/>
        <n v="8929"/>
        <n v="16665.34"/>
        <n v="5071.54"/>
        <n v="22623"/>
        <n v="18409"/>
        <n v="440443"/>
        <n v="39414"/>
        <n v="5384.4"/>
        <n v="24638"/>
        <n v="15443"/>
        <n v="16432"/>
        <n v="52359"/>
        <n v="28263"/>
        <n v="13922"/>
        <n v="9124"/>
        <n v="3651.7"/>
        <n v="256453"/>
        <n v="32855"/>
        <n v="13930"/>
        <n v="36803"/>
        <n v="27333"/>
        <n v="21726"/>
        <n v="18910.900000000001"/>
        <n v="15397.1"/>
        <n v="5262.6"/>
        <n v="42520"/>
        <n v="47548"/>
        <n v="857767"/>
        <n v="23549"/>
        <n v="309563"/>
        <n v="8363.5400000000009"/>
        <n v="5760.3"/>
        <n v="12149"/>
        <n v="14461"/>
        <n v="25877"/>
        <n v="28422"/>
        <n v="52308"/>
        <n v="605"/>
        <n v="3036"/>
        <n v="15970"/>
        <n v="26495"/>
        <n v="31498"/>
        <n v="15538"/>
        <n v="158946"/>
        <n v="80021"/>
        <n v="33598"/>
        <n v="31425"/>
        <n v="28440"/>
        <n v="69746"/>
        <n v="27522"/>
        <n v="8298"/>
        <n v="21345"/>
        <n v="726025"/>
        <n v="143669"/>
        <n v="270274"/>
        <n v="97874"/>
        <n v="89050"/>
        <n v="56075"/>
        <n v="30919"/>
        <n v="190249"/>
        <n v="33584"/>
        <n v="196757"/>
        <n v="35324"/>
        <n v="37060"/>
        <n v="89910"/>
        <n v="9084"/>
        <n v="15729"/>
        <n v="60229"/>
        <n v="214775"/>
        <n v="18805"/>
        <n v="96665"/>
        <n v="333051"/>
        <n v="5072"/>
        <n v="8220"/>
        <n v="863"/>
        <n v="10942"/>
        <n v="38540"/>
        <n v="20838"/>
        <n v="31132"/>
        <n v="5299"/>
        <n v="9061"/>
        <n v="4674"/>
        <n v="4813"/>
        <n v="26739"/>
        <n v="24291"/>
        <n v="16191"/>
        <n v="8419"/>
        <n v="4073"/>
        <n v="27587"/>
        <n v="5565"/>
        <n v="14606"/>
        <n v="24244"/>
        <n v="34962"/>
        <n v="21749"/>
        <n v="4893"/>
        <n v="9631"/>
        <n v="14721"/>
        <n v="5187"/>
        <n v="31952"/>
        <n v="19380"/>
        <n v="5793"/>
        <n v="23933"/>
        <n v="83819"/>
        <n v="44480"/>
        <n v="75909"/>
        <n v="123248"/>
        <n v="33244"/>
        <n v="53592"/>
        <n v="61328"/>
        <n v="21015"/>
        <n v="18585"/>
        <n v="11073"/>
        <n v="51221"/>
        <n v="11464"/>
        <n v="14364"/>
        <n v="11150"/>
        <n v="51279"/>
        <n v="8269"/>
        <n v="13041"/>
        <n v="15338"/>
        <n v="6688"/>
        <n v="10378"/>
        <n v="9477"/>
        <n v="8947"/>
        <n v="3853"/>
        <n v="14314"/>
        <n v="132738"/>
        <n v="51639"/>
        <n v="31944"/>
        <n v="52425"/>
        <n v="47847"/>
        <n v="55065"/>
        <n v="18075"/>
        <n v="38151"/>
        <n v="13369"/>
        <n v="106818"/>
        <n v="134469"/>
        <n v="47664"/>
        <n v="69121"/>
        <n v="156538"/>
        <n v="44506"/>
        <n v="25280"/>
        <n v="26464"/>
        <n v="891"/>
        <n v="3299"/>
        <n v="928"/>
        <n v="3168"/>
        <n v="7097"/>
        <n v="2630"/>
        <n v="45643"/>
        <n v="121642"/>
        <n v="22735"/>
        <n v="103794"/>
        <n v="239890"/>
        <n v="481275"/>
        <n v="104454"/>
        <n v="117935"/>
        <n v="284024"/>
        <n v="529958"/>
        <n v="4439"/>
        <n v="11432"/>
        <n v="19882"/>
        <n v="16498"/>
        <n v="14919"/>
        <n v="11312"/>
        <n v="2300"/>
        <n v="12232"/>
        <n v="10886"/>
        <n v="10983"/>
        <n v="4579"/>
        <n v="38318"/>
        <n v="15429"/>
        <n v="247772"/>
        <n v="17261"/>
        <n v="11467"/>
        <n v="40295"/>
        <n v="15384"/>
        <n v="391920"/>
        <n v="27939"/>
        <n v="1564"/>
        <n v="60272"/>
        <n v="116492"/>
        <n v="124669"/>
        <n v="114454"/>
        <n v="170092"/>
        <n v="126631"/>
        <n v="12032"/>
        <n v="4807"/>
        <n v="1729350"/>
        <n v="20677"/>
        <n v="14515"/>
        <n v="13058"/>
        <n v="11604"/>
        <n v="15863"/>
        <n v="13324"/>
        <n v="22593"/>
        <n v="23938"/>
        <n v="17155"/>
        <n v="19695"/>
        <n v="11190"/>
        <n v="12682"/>
        <n v="52753"/>
        <n v="6216"/>
        <n v="17974"/>
        <n v="26035"/>
        <n v="52587"/>
        <n v="31622"/>
        <n v="31055"/>
        <n v="37387"/>
        <n v="43969"/>
        <n v="7337"/>
        <n v="16033"/>
        <n v="16002"/>
        <n v="15568"/>
        <n v="14296"/>
        <n v="326957"/>
        <n v="10105"/>
        <n v="57391"/>
        <n v="41337"/>
        <n v="36367"/>
        <n v="12811"/>
        <n v="44952"/>
        <n v="19252"/>
        <n v="23974"/>
        <n v="18364"/>
        <n v="10706"/>
        <n v="40954"/>
        <n v="97212"/>
        <n v="29039"/>
        <n v="87102"/>
        <n v="6687"/>
        <n v="37036"/>
        <n v="7538"/>
        <n v="7934"/>
        <n v="11034"/>
        <n v="39887"/>
        <n v="18153"/>
        <n v="10236"/>
        <n v="21033"/>
        <n v="5985"/>
        <n v="9835"/>
        <n v="5898"/>
        <n v="48766"/>
        <n v="35181"/>
        <n v="6150"/>
        <n v="17071"/>
        <n v="11626"/>
        <n v="68044"/>
        <n v="92341"/>
        <n v="8166"/>
        <n v="86843"/>
        <n v="13345"/>
        <n v="102318"/>
        <n v="11321"/>
        <n v="10812"/>
        <n v="17876"/>
        <n v="8288"/>
        <n v="69147"/>
        <n v="6157"/>
        <n v="286964"/>
        <n v="9200"/>
        <n v="8213"/>
        <n v="54625"/>
        <n v="4705"/>
        <n v="8657"/>
        <n v="7344"/>
        <n v="40742"/>
        <n v="13330"/>
        <n v="490377"/>
        <n v="338761"/>
        <n v="49665"/>
        <n v="28646"/>
        <n v="14264"/>
        <n v="33768"/>
        <n v="8902"/>
        <n v="23180"/>
        <n v="162339"/>
        <n v="625777"/>
        <n v="14204"/>
        <n v="55922"/>
        <n v="9863"/>
        <n v="10830"/>
        <n v="79109"/>
        <n v="16069"/>
        <n v="13494"/>
        <n v="16908"/>
        <n v="11134"/>
        <n v="114133"/>
        <n v="4070"/>
        <n v="19749"/>
        <n v="9244"/>
        <n v="24223"/>
        <n v="7119"/>
        <n v="7871"/>
        <n v="5602"/>
        <n v="5592"/>
        <n v="6868"/>
        <n v="17126"/>
        <n v="10274"/>
        <n v="131026"/>
        <n v="143102"/>
        <n v="352553"/>
        <n v="27697"/>
        <n v="157864"/>
        <n v="45691"/>
        <n v="6613"/>
        <n v="15886"/>
        <n v="8740"/>
        <n v="6330"/>
        <n v="54943"/>
        <n v="14061"/>
        <n v="8262"/>
        <n v="17531"/>
        <n v="6164"/>
        <n v="140013"/>
        <n v="63749"/>
        <n v="77264"/>
        <n v="92104"/>
        <n v="13792"/>
        <n v="6443"/>
        <n v="137788"/>
        <n v="25659"/>
        <n v="23696"/>
        <n v="14117"/>
        <n v="39120"/>
        <n v="18027"/>
        <n v="71851"/>
        <n v="31458"/>
        <n v="9772"/>
        <n v="84775"/>
        <n v="72593"/>
        <n v="120506.63"/>
        <n v="7697.03"/>
        <n v="12537.95"/>
        <n v="25076.91"/>
        <n v="8234.7800000000007"/>
        <n v="7819.79"/>
        <n v="6537.33"/>
        <n v="61713"/>
        <n v="8976.5300000000007"/>
        <n v="1620"/>
        <n v="5509"/>
        <n v="431"/>
        <n v="8235"/>
        <n v="3407"/>
        <n v="445"/>
        <n v="3364"/>
        <n v="7797"/>
        <n v="17871"/>
        <n v="49829"/>
        <n v="16556"/>
        <n v="16199"/>
        <n v="16535"/>
        <n v="47508"/>
        <n v="23717"/>
        <n v="716380"/>
        <n v="310835"/>
        <n v="25267"/>
        <n v="12486"/>
        <n v="6081"/>
        <n v="36046"/>
        <n v="84267"/>
        <n v="16151"/>
        <n v="389567"/>
        <n v="31578"/>
        <n v="9837"/>
        <n v="154116"/>
        <n v="12661"/>
        <n v="20042"/>
        <n v="31162"/>
        <n v="31625"/>
        <n v="14610"/>
        <n v="21133"/>
        <n v="13591"/>
        <n v="25146"/>
        <n v="16793"/>
        <n v="388206"/>
        <n v="22372"/>
        <n v="10182"/>
        <n v="30296"/>
        <n v="13467"/>
        <n v="10581"/>
        <n v="1019"/>
        <n v="688"/>
        <n v="852"/>
        <n v="463"/>
        <n v="11735"/>
        <n v="3949"/>
        <n v="1208"/>
        <n v="9505"/>
        <n v="3113"/>
        <n v="2490"/>
        <n v="16724"/>
        <n v="325"/>
        <n v="581"/>
        <n v="10867"/>
        <n v="265"/>
        <n v="383"/>
        <n v="305"/>
        <n v="3930"/>
        <n v="2384"/>
        <n v="2791"/>
        <n v="30741"/>
        <n v="10219"/>
        <n v="17975"/>
        <n v="18321"/>
        <n v="25038"/>
        <n v="20000"/>
        <n v="232384"/>
        <n v="13451"/>
        <n v="21676"/>
        <n v="21810"/>
        <n v="121638"/>
        <n v="16482"/>
        <n v="693"/>
        <n v="2493"/>
        <n v="2018"/>
        <n v="1124"/>
        <n v="934"/>
        <n v="3331"/>
        <n v="998"/>
        <n v="4482"/>
        <n v="502"/>
        <n v="1116"/>
        <n v="3671"/>
        <n v="483"/>
        <n v="295"/>
        <n v="1087"/>
        <n v="461"/>
        <n v="3130"/>
        <n v="4779"/>
        <n v="988"/>
        <n v="2406"/>
        <n v="13036"/>
        <n v="31075"/>
        <n v="1031"/>
        <n v="3249"/>
        <n v="4255"/>
        <n v="345"/>
        <n v="823"/>
        <n v="7642"/>
        <n v="275"/>
        <n v="1141"/>
        <n v="903"/>
        <n v="1150"/>
        <n v="767"/>
        <n v="1205"/>
        <n v="1687"/>
        <n v="1369"/>
        <n v="758"/>
        <n v="467"/>
        <n v="553"/>
        <n v="4943"/>
        <n v="12123"/>
        <n v="39891"/>
        <n v="33448"/>
        <n v="4284"/>
        <n v="2237"/>
        <n v="7618"/>
        <n v="26058"/>
        <n v="26855"/>
        <n v="15678"/>
        <n v="15563"/>
        <n v="25096"/>
        <n v="120672"/>
        <n v="18775"/>
        <n v="84166"/>
        <n v="24000"/>
        <n v="100965"/>
        <n v="7065"/>
        <n v="22118"/>
        <n v="19512"/>
        <n v="19359"/>
        <n v="20423"/>
        <n v="18332"/>
        <n v="14424"/>
        <n v="14423"/>
        <n v="64278"/>
        <n v="17764"/>
        <n v="15303"/>
        <n v="41760"/>
        <n v="15856"/>
        <n v="15614"/>
        <n v="54244"/>
        <n v="17534"/>
        <n v="19883"/>
        <n v="15089"/>
        <n v="23158"/>
        <n v="18608"/>
        <n v="36231"/>
        <n v="18856"/>
        <n v="18346"/>
        <n v="51524"/>
        <n v="14434"/>
        <n v="35792"/>
        <n v="65435"/>
        <n v="6423"/>
        <n v="56196"/>
        <n v="84189"/>
        <n v="21026"/>
        <n v="20947"/>
        <n v="163435"/>
        <n v="47172"/>
        <n v="202948"/>
        <n v="43988"/>
        <n v="31762"/>
        <n v="71048"/>
        <n v="20006"/>
        <n v="24474"/>
        <n v="48922"/>
        <n v="52860"/>
        <n v="26605"/>
        <n v="29034"/>
        <n v="15508"/>
        <n v="48001"/>
        <n v="55931"/>
        <n v="17310"/>
        <n v="149776"/>
        <n v="369891"/>
        <n v="42549"/>
        <n v="31520"/>
        <n v="50917"/>
        <n v="32693"/>
        <n v="30035"/>
        <n v="49588"/>
        <n v="149737"/>
        <n v="2545"/>
        <n v="11087"/>
        <n v="307183"/>
        <n v="299049"/>
        <n v="13836"/>
        <n v="12546"/>
        <n v="74757"/>
        <n v="4269"/>
        <n v="348249"/>
        <n v="238404"/>
        <n v="41028"/>
        <n v="40780"/>
        <n v="110782"/>
        <n v="112755"/>
        <n v="77369"/>
        <n v="221784"/>
        <n v="37583"/>
        <n v="267860"/>
        <n v="51723"/>
        <n v="52450"/>
        <n v="78113"/>
        <n v="7818"/>
        <n v="11800"/>
        <n v="74568"/>
        <n v="39045"/>
        <n v="19146"/>
        <n v="266448"/>
        <n v="314234"/>
        <n v="11997"/>
        <n v="4230"/>
        <n v="1243"/>
        <n v="2277"/>
        <n v="1875"/>
        <n v="1656"/>
        <n v="1134"/>
        <n v="1102"/>
        <n v="1541"/>
        <n v="3608"/>
        <n v="9453"/>
        <n v="1692"/>
        <n v="2562"/>
        <n v="2123"/>
        <n v="3918"/>
        <n v="2047"/>
        <n v="1737"/>
        <n v="1679"/>
        <n v="2505"/>
        <n v="2862"/>
        <n v="2067"/>
        <n v="2151"/>
        <n v="5964"/>
        <n v="1136"/>
        <n v="14480"/>
        <n v="1129"/>
        <n v="1362"/>
        <n v="1354"/>
        <n v="1400"/>
        <n v="1072"/>
        <n v="1203"/>
        <n v="3344"/>
        <n v="2585"/>
        <n v="2395"/>
        <n v="2410"/>
        <n v="1293"/>
        <n v="2246"/>
        <n v="1067"/>
        <n v="1274"/>
        <n v="2668"/>
        <n v="1094"/>
        <n v="1065"/>
        <n v="1083"/>
        <n v="2735"/>
        <n v="1278"/>
        <n v="1332"/>
        <n v="1114"/>
        <n v="1374"/>
        <n v="2263"/>
        <n v="1105"/>
        <n v="1341"/>
        <n v="2232"/>
        <n v="2399"/>
        <n v="2581"/>
        <n v="4730"/>
        <n v="2532"/>
        <n v="95242"/>
        <n v="1075"/>
        <n v="3888"/>
        <n v="3112"/>
        <n v="2652"/>
        <n v="2019"/>
        <n v="15278"/>
        <n v="3562"/>
        <n v="2376"/>
        <n v="2016"/>
        <n v="3892"/>
        <n v="2811"/>
        <n v="2040"/>
        <n v="2382"/>
        <n v="1304"/>
        <n v="9804"/>
        <n v="9467"/>
        <n v="1242"/>
        <n v="3665"/>
        <n v="2326"/>
        <n v="2889"/>
        <n v="2030"/>
        <n v="3166"/>
        <n v="2192"/>
        <n v="2015"/>
        <n v="2024"/>
        <n v="2063"/>
        <n v="2854"/>
        <n v="2190"/>
        <n v="2029"/>
        <n v="4168"/>
        <n v="1672"/>
        <n v="3464"/>
        <n v="1221"/>
        <n v="1106"/>
        <n v="15540"/>
        <n v="1060"/>
        <n v="2486"/>
        <n v="1070"/>
        <n v="1153"/>
        <n v="1086"/>
        <n v="1074"/>
        <n v="1235"/>
        <n v="1101"/>
        <n v="1458"/>
        <n v="2413"/>
        <n v="1197"/>
        <n v="1132"/>
        <n v="2416"/>
        <n v="10064"/>
        <n v="2209"/>
        <n v="1064"/>
        <n v="1059"/>
        <n v="1137"/>
        <n v="1073"/>
        <n v="1120"/>
        <n v="3361"/>
        <n v="3372"/>
        <n v="2233"/>
        <n v="2990"/>
        <n v="2507"/>
        <n v="1089"/>
        <n v="1649"/>
        <n v="1709"/>
        <n v="2168"/>
        <n v="2163"/>
        <n v="1673"/>
        <n v="2118"/>
        <n v="2676"/>
        <n v="14581"/>
        <n v="5063"/>
        <n v="8280"/>
        <n v="999"/>
        <n v="2243"/>
        <n v="2082"/>
        <n v="2149"/>
        <n v="2438"/>
        <n v="2220"/>
        <n v="2025"/>
        <n v="12985"/>
        <n v="1174"/>
        <n v="1078"/>
        <n v="1063"/>
        <n v="58286"/>
        <n v="19709"/>
        <n v="1515"/>
        <n v="1173"/>
        <n v="33467"/>
        <n v="200361"/>
        <n v="56854"/>
        <n v="1610"/>
        <n v="2046"/>
        <n v="1682"/>
        <n v="2026"/>
        <n v="2021"/>
        <n v="4068"/>
        <n v="2052"/>
        <n v="2148"/>
        <n v="31462"/>
        <n v="3371"/>
        <n v="2245"/>
        <n v="1409"/>
        <n v="5674"/>
        <n v="1140"/>
        <n v="1259"/>
        <n v="1128"/>
        <n v="21692"/>
        <n v="1167"/>
        <n v="2095"/>
        <n v="2077"/>
        <n v="2070"/>
        <n v="43380"/>
        <n v="26149"/>
        <n v="1061"/>
        <n v="1066"/>
        <n v="1801"/>
        <n v="1829"/>
        <n v="10171"/>
        <n v="2186"/>
        <n v="3739"/>
        <n v="2187"/>
        <n v="3379"/>
        <n v="56812"/>
        <n v="2447"/>
        <n v="2796"/>
        <n v="1352"/>
        <n v="2031"/>
        <n v="2042"/>
        <n v="2036"/>
        <n v="8930"/>
        <n v="2694"/>
        <n v="2254"/>
        <n v="2039"/>
        <n v="2301"/>
        <n v="2203"/>
        <n v="2033"/>
        <n v="1695"/>
        <n v="2099"/>
        <n v="1669"/>
        <n v="1295"/>
        <n v="1133"/>
        <n v="1202"/>
        <n v="1112"/>
        <n v="2259"/>
        <n v="1122"/>
        <n v="2520"/>
        <n v="1118"/>
        <n v="2054"/>
        <n v="7173"/>
        <n v="2080"/>
        <n v="2444"/>
        <n v="2540"/>
        <n v="2241"/>
        <n v="16313"/>
        <n v="2215"/>
        <n v="33711"/>
        <n v="45207"/>
        <n v="10877"/>
        <n v="25402"/>
        <n v="3679"/>
        <n v="2299"/>
        <n v="1262"/>
        <n v="47558"/>
        <n v="24551"/>
        <n v="3650"/>
        <n v="2269"/>
        <n v="2038"/>
        <n v="2145"/>
        <n v="2473"/>
        <n v="2951"/>
        <n v="13936"/>
        <n v="3801"/>
        <n v="1103"/>
        <n v="1228"/>
        <n v="1440"/>
        <n v="13037"/>
        <n v="6411"/>
        <n v="1068"/>
        <n v="1076"/>
        <n v="95552"/>
        <n v="1472"/>
        <n v="3789"/>
        <n v="26395"/>
        <n v="78897"/>
        <n v="24720"/>
        <n v="7973"/>
        <n v="36082"/>
        <n v="31266"/>
        <n v="14056"/>
        <n v="55690"/>
        <n v="28191"/>
        <n v="40182"/>
        <n v="42199"/>
        <n v="124611"/>
        <n v="41371"/>
        <n v="121537"/>
        <n v="22242"/>
        <n v="28539"/>
        <n v="12819"/>
        <n v="11342"/>
        <n v="126977"/>
        <n v="54288"/>
        <n v="18726"/>
        <n v="113242"/>
        <n v="120626"/>
        <n v="53702"/>
        <n v="19445"/>
        <n v="26275"/>
        <n v="90857"/>
        <n v="15975"/>
        <n v="18540"/>
        <n v="33246"/>
        <n v="16004"/>
        <n v="42322"/>
        <n v="19477"/>
        <n v="86035"/>
        <n v="42681"/>
        <n v="18860"/>
        <n v="141751"/>
        <n v="38585"/>
        <n v="27897"/>
        <n v="9944"/>
        <n v="27974"/>
        <n v="4497"/>
        <n v="3717"/>
        <n v="7372"/>
        <n v="5107"/>
        <n v="17835"/>
        <n v="4637"/>
        <n v="4602"/>
        <n v="6062"/>
        <n v="3872"/>
        <n v="22575"/>
        <n v="4423"/>
        <n v="4198"/>
        <n v="12559"/>
        <n v="3817"/>
        <n v="4842"/>
        <n v="25407"/>
        <n v="9739"/>
        <n v="4742"/>
        <n v="10179"/>
        <n v="18365"/>
        <n v="50286"/>
        <n v="28573"/>
        <n v="79775"/>
        <n v="8579"/>
        <n v="28737"/>
        <n v="131769"/>
        <n v="15848"/>
        <n v="34795"/>
        <n v="22189"/>
        <n v="124333"/>
        <n v="123543"/>
        <n v="35817"/>
        <n v="13832"/>
        <n v="11774"/>
        <n v="12185"/>
        <n v="10661"/>
        <n v="18685"/>
        <n v="1488"/>
        <n v="1603"/>
        <n v="1639"/>
        <n v="2387"/>
        <n v="40916"/>
        <n v="20758"/>
        <n v="3871"/>
        <n v="32746"/>
        <n v="4698"/>
        <n v="69144"/>
        <n v="8458"/>
        <n v="175348"/>
        <n v="80349.37"/>
        <n v="13728"/>
        <n v="41076"/>
        <n v="5427"/>
        <n v="6283"/>
        <n v="85741"/>
        <n v="59420"/>
        <n v="23636"/>
        <n v="298165"/>
        <n v="232089"/>
        <n v="316427"/>
        <n v="22021"/>
        <n v="84531"/>
        <n v="34532"/>
        <n v="34903"/>
        <n v="238767"/>
        <n v="16188"/>
        <n v="15790"/>
        <n v="271597"/>
        <n v="39239"/>
        <n v="57543"/>
        <n v="21988"/>
        <n v="10525"/>
        <n v="4968"/>
        <n v="5327"/>
        <n v="5078"/>
        <n v="8952"/>
        <n v="14039"/>
        <n v="9338"/>
        <n v="9945"/>
        <n v="7700"/>
        <n v="13744"/>
        <n v="10332"/>
        <n v="12159"/>
        <n v="12060"/>
        <n v="7023"/>
        <n v="43968"/>
        <n v="60124"/>
        <n v="8923"/>
        <n v="17233"/>
        <n v="5492"/>
        <n v="26642"/>
        <n v="598"/>
        <n v="4586"/>
        <n v="2371"/>
        <n v="5603"/>
        <n v="4365"/>
        <n v="3920"/>
        <n v="4316"/>
        <n v="4862"/>
        <n v="8377"/>
        <n v="6769"/>
        <n v="621"/>
        <n v="854"/>
        <n v="4421"/>
        <n v="888"/>
        <n v="3652"/>
        <n v="831"/>
        <n v="10552"/>
        <n v="9845"/>
        <n v="10028"/>
        <n v="5074"/>
        <n v="983"/>
        <n v="341"/>
        <n v="11592"/>
        <n v="7679"/>
        <n v="12880"/>
        <n v="5351"/>
        <n v="4479"/>
        <n v="4641"/>
        <n v="11772"/>
        <n v="5220"/>
        <n v="6817"/>
        <n v="8818"/>
        <n v="4847"/>
        <n v="18032"/>
        <n v="12370"/>
        <n v="45664"/>
        <n v="6187"/>
        <n v="2355"/>
        <n v="1444"/>
        <n v="64178"/>
        <n v="785"/>
        <n v="119310"/>
        <n v="9982"/>
        <n v="15482"/>
        <n v="13438"/>
        <n v="65262"/>
        <n v="434"/>
        <n v="6944"/>
        <n v="1513"/>
        <n v="331"/>
        <n v="5189"/>
        <n v="1355"/>
        <n v="4448"/>
        <n v="1212"/>
        <n v="5824"/>
        <n v="3185"/>
        <n v="5453"/>
        <n v="6856"/>
        <n v="95381"/>
        <n v="22252"/>
        <n v="13648"/>
        <n v="72989"/>
        <n v="3941"/>
        <n v="35642"/>
        <n v="5106"/>
        <n v="5251"/>
        <n v="5713"/>
        <n v="3586"/>
        <n v="11836"/>
        <n v="3798"/>
        <n v="631"/>
        <n v="13356"/>
        <n v="68753"/>
        <n v="346"/>
        <n v="340886"/>
        <n v="24493"/>
        <n v="13266"/>
        <n v="3730"/>
        <n v="11725"/>
        <n v="3333"/>
        <n v="9922"/>
        <n v="3071"/>
        <n v="2454"/>
        <n v="1773"/>
        <n v="5525"/>
        <n v="6200"/>
        <n v="13271"/>
        <n v="479"/>
        <n v="839"/>
        <n v="2012"/>
        <n v="717"/>
        <n v="755"/>
        <n v="902"/>
        <n v="5055"/>
        <n v="837"/>
        <n v="4476"/>
        <n v="4931"/>
        <n v="8542"/>
        <n v="5073"/>
        <n v="4145"/>
        <n v="5799"/>
        <n v="41981"/>
        <n v="158157"/>
        <n v="33346"/>
        <n v="8311"/>
        <n v="33312"/>
        <n v="43599"/>
        <n v="42760"/>
        <n v="6645"/>
        <n v="9081"/>
        <n v="4432"/>
        <n v="23373"/>
        <n v="20137"/>
        <n v="13379"/>
        <n v="7351"/>
        <n v="38595"/>
        <n v="28208"/>
        <n v="5241"/>
        <n v="4559"/>
        <n v="1428"/>
        <n v="738"/>
        <n v="2264"/>
        <n v="6440"/>
        <n v="5137"/>
        <n v="5552"/>
        <n v="3118"/>
        <n v="19495"/>
        <n v="17414"/>
        <n v="12908"/>
        <n v="3278"/>
        <n v="3667"/>
        <n v="6523"/>
        <n v="2267"/>
        <n v="60592"/>
        <n v="893"/>
        <n v="13524"/>
        <n v="13851"/>
        <n v="43540"/>
        <n v="36964"/>
        <n v="51017"/>
        <n v="29780"/>
        <n v="246094"/>
        <n v="5809"/>
        <n v="9220"/>
        <n v="27177"/>
        <n v="327"/>
        <n v="8243"/>
        <n v="7470"/>
        <n v="10544"/>
        <n v="57462"/>
        <n v="19021"/>
        <n v="45545"/>
        <n v="30988"/>
        <n v="123119"/>
        <n v="16942"/>
        <n v="25131"/>
        <n v="35168"/>
        <n v="22384"/>
        <n v="123417"/>
        <n v="36985"/>
        <n v="32398"/>
        <n v="45604"/>
        <n v="11880"/>
        <n v="36127"/>
        <n v="24904"/>
        <n v="11516"/>
        <n v="818"/>
        <n v="509"/>
        <n v="333"/>
        <n v="965"/>
        <n v="1008"/>
        <n v="5208"/>
        <n v="402"/>
        <n v="4140"/>
        <n v="727"/>
        <n v="9563"/>
        <n v="4997"/>
        <n v="627"/>
        <n v="9214"/>
        <n v="6313"/>
        <n v="910"/>
        <n v="4283"/>
        <n v="1010"/>
        <n v="446"/>
        <n v="470"/>
        <n v="30451"/>
        <n v="35516"/>
        <n v="104711"/>
        <n v="13876"/>
        <n v="17044"/>
        <n v="12237"/>
        <n v="17658"/>
        <n v="21120"/>
        <n v="10112"/>
        <n v="81685"/>
        <n v="137307"/>
        <n v="24415"/>
        <n v="29503"/>
        <n v="6495"/>
        <n v="2742"/>
        <n v="6009"/>
        <n v="3435"/>
        <n v="2094"/>
        <n v="4945"/>
        <n v="2211"/>
        <n v="2135"/>
        <n v="48062"/>
        <n v="957"/>
        <n v="708"/>
        <n v="4531"/>
        <n v="2165"/>
        <n v="12167"/>
        <n v="7755"/>
        <n v="4669"/>
        <n v="3897"/>
        <n v="337"/>
        <n v="510"/>
        <n v="64773"/>
        <n v="4503"/>
        <n v="6798"/>
        <n v="11863"/>
        <n v="9608"/>
        <n v="10971"/>
        <n v="6189"/>
        <n v="4835"/>
        <n v="1929"/>
        <n v="1263"/>
        <n v="5266"/>
        <n v="8625"/>
        <n v="2451"/>
        <n v="574"/>
        <n v="9672"/>
        <n v="36123"/>
        <n v="1121"/>
        <n v="9260"/>
        <n v="7858"/>
        <n v="1591"/>
        <n v="3761"/>
        <n v="5111"/>
        <n v="12139"/>
        <n v="7713"/>
        <n v="15843"/>
        <n v="5221"/>
        <n v="2262"/>
        <n v="5442"/>
        <n v="3203"/>
        <n v="2813"/>
        <n v="423"/>
        <n v="871"/>
        <n v="12192"/>
        <n v="67621"/>
        <n v="13796"/>
        <n v="12818"/>
        <n v="25296"/>
        <n v="136440"/>
        <n v="29662"/>
        <n v="127278"/>
        <n v="17714"/>
        <n v="8632"/>
        <n v="36319"/>
        <n v="31327"/>
        <n v="16528"/>
        <n v="24513"/>
        <n v="40673"/>
        <n v="9934"/>
        <n v="4576"/>
        <n v="5061"/>
        <n v="79494"/>
        <n v="66078"/>
        <n v="170679"/>
        <n v="532682"/>
        <n v="23592"/>
        <n v="43256"/>
        <n v="9410"/>
        <n v="26219"/>
        <n v="21058"/>
        <n v="48257"/>
        <n v="39253"/>
        <n v="4890"/>
        <n v="56705"/>
        <n v="42444"/>
        <n v="73749"/>
        <n v="13987"/>
        <n v="222034"/>
        <n v="241350"/>
        <n v="99902"/>
        <n v="21187"/>
        <n v="392582"/>
        <n v="624650"/>
        <n v="100549"/>
        <n v="326792"/>
        <n v="11521"/>
        <n v="15628"/>
        <n v="9032"/>
        <n v="12865"/>
        <n v="5080"/>
        <n v="20998"/>
        <n v="70571"/>
        <n v="77448"/>
        <n v="20454"/>
        <n v="14537"/>
        <n v="50405"/>
        <n v="8859"/>
        <n v="45864"/>
        <n v="49317"/>
        <n v="4865"/>
        <n v="7111"/>
        <n v="3536"/>
        <n v="159626"/>
        <n v="100660"/>
        <n v="194465"/>
        <n v="53060"/>
        <n v="48035"/>
        <n v="8040"/>
        <n v="27953"/>
        <n v="32447"/>
        <n v="66166"/>
        <n v="46432"/>
        <n v="8239"/>
        <n v="7044"/>
        <n v="131577"/>
        <n v="159721"/>
        <n v="191807"/>
        <n v="1254"/>
        <n v="5124"/>
        <n v="7514"/>
        <n v="21710"/>
        <n v="1196"/>
        <n v="716"/>
        <n v="909"/>
        <n v="1708"/>
        <n v="2155"/>
        <n v="4465"/>
        <n v="7237"/>
        <n v="6723"/>
        <n v="44653"/>
        <n v="4013"/>
        <n v="44671"/>
        <n v="85096"/>
        <n v="8294"/>
        <n v="43376"/>
        <n v="9787"/>
        <n v="19070"/>
        <n v="79434"/>
        <n v="65083"/>
        <n v="6207"/>
        <n v="6806"/>
        <n v="6020"/>
        <n v="6343"/>
        <n v="6703"/>
        <n v="41400"/>
        <n v="2883"/>
        <n v="17200"/>
        <n v="69976"/>
        <n v="1564186"/>
        <n v="1764309"/>
        <n v="62274"/>
        <n v="592250"/>
        <n v="331433"/>
        <n v="1115500"/>
        <n v="674193"/>
        <n v="420325"/>
        <n v="263040"/>
        <n v="920000"/>
        <n v="637890"/>
        <n v="1104000"/>
        <n v="678466"/>
        <n v="642441"/>
        <n v="460000"/>
        <n v="296250"/>
        <n v="644000"/>
        <n v="377060"/>
        <n v="139981"/>
        <n v="107375"/>
        <n v="42824"/>
        <n v="259527"/>
        <n v="684581"/>
        <n v="273803"/>
        <n v="62704"/>
        <n v="46163"/>
        <n v="9629"/>
        <n v="8969"/>
        <n v="35532"/>
        <n v="7231"/>
        <n v="6371"/>
        <n v="27748"/>
        <n v="143242"/>
        <n v="12072"/>
        <n v="5139"/>
        <n v="5065"/>
        <n v="7747"/>
        <n v="66286"/>
        <n v="76084"/>
        <n v="25583"/>
        <n v="145929"/>
        <n v="6048"/>
        <n v="34970"/>
        <n v="24406"/>
        <n v="14254"/>
        <n v="11797"/>
        <n v="11114"/>
        <n v="22970"/>
        <n v="22408"/>
        <n v="33277"/>
        <n v="13698"/>
        <n v="12125"/>
        <n v="131415"/>
        <n v="10234"/>
        <n v="110590"/>
        <n v="35556"/>
        <n v="23489"/>
        <n v="64927"/>
        <n v="22477"/>
        <n v="14886"/>
        <n v="44186"/>
        <n v="77973"/>
        <n v="10856"/>
        <n v="12493"/>
        <n v="10590"/>
        <n v="18240"/>
        <n v="16445"/>
        <n v="39080"/>
        <n v="15249"/>
        <n v="16853"/>
        <n v="28662"/>
        <n v="17210"/>
        <n v="13814"/>
        <n v="20122"/>
        <n v="13540"/>
        <n v="9834"/>
        <n v="38581"/>
        <n v="29139"/>
        <n v="76252"/>
        <n v="31171"/>
        <n v="52800"/>
        <n v="17249"/>
        <n v="28999"/>
        <n v="40496"/>
        <n v="53248"/>
        <n v="10399"/>
        <n v="15141"/>
        <n v="43940"/>
        <n v="45417"/>
        <n v="62301"/>
        <n v="18291"/>
        <n v="91545"/>
        <n v="29302"/>
        <n v="14589"/>
        <n v="37535"/>
        <n v="47042"/>
        <n v="27569"/>
        <n v="19672"/>
        <n v="37645"/>
        <n v="34162"/>
        <n v="17009"/>
        <n v="18733"/>
        <n v="33280"/>
        <n v="20876"/>
        <n v="72033"/>
        <n v="20562"/>
        <n v="47556"/>
        <n v="112081"/>
        <n v="21169"/>
        <n v="16796"/>
        <n v="16972"/>
        <n v="18380"/>
        <n v="45921"/>
        <n v="73194"/>
        <n v="48971"/>
        <n v="53436"/>
        <n v="17332"/>
        <n v="29409"/>
        <n v="19269"/>
        <n v="36089"/>
        <n v="12429"/>
        <n v="13338"/>
        <n v="25674"/>
        <n v="44981"/>
        <n v="15626"/>
        <n v="18060"/>
        <n v="102139"/>
        <n v="35718"/>
        <n v="33781"/>
        <n v="57320"/>
        <n v="19229"/>
        <n v="11702"/>
        <n v="5564"/>
        <n v="3850"/>
        <n v="1831"/>
        <n v="1294"/>
        <n v="912"/>
        <n v="1335"/>
        <n v="3053"/>
        <n v="2555"/>
        <n v="2000"/>
        <n v="696"/>
        <n v="495"/>
        <n v="1170"/>
        <n v="452"/>
        <n v="390"/>
        <n v="8602"/>
        <n v="398"/>
        <n v="777"/>
        <n v="411"/>
        <n v="1210"/>
        <n v="1486"/>
        <n v="428"/>
        <n v="1080"/>
        <n v="385592"/>
        <n v="3064"/>
        <n v="843"/>
        <n v="1012"/>
        <n v="3498"/>
        <n v="13577"/>
        <n v="2086"/>
        <n v="28093"/>
        <n v="588"/>
        <n v="745"/>
        <n v="486"/>
        <n v="784"/>
        <n v="2881"/>
        <n v="8580"/>
        <n v="519"/>
        <n v="682"/>
        <n v="743"/>
        <n v="453"/>
        <n v="1297"/>
        <n v="68940"/>
        <n v="137000"/>
        <n v="121500"/>
        <n v="7800"/>
        <n v="67700"/>
        <n v="549"/>
        <n v="1320"/>
        <n v="1727"/>
        <n v="873"/>
        <n v="946"/>
        <n v="7269"/>
        <n v="524"/>
        <n v="1347"/>
        <n v="1490"/>
        <n v="11906"/>
        <n v="2681"/>
        <n v="1471"/>
        <n v="12630"/>
        <n v="660"/>
        <n v="14599"/>
        <n v="914"/>
        <n v="1826"/>
        <n v="827"/>
        <n v="1539"/>
        <n v="546"/>
        <n v="405"/>
        <n v="939870"/>
        <n v="286985"/>
        <n v="5902"/>
        <n v="842"/>
        <n v="7472"/>
        <n v="2348"/>
        <n v="33617"/>
        <n v="10659"/>
        <n v="4735"/>
        <n v="1183"/>
        <n v="472"/>
        <n v="1420"/>
        <n v="5045"/>
        <n v="9465"/>
        <n v="4800"/>
        <n v="1825"/>
        <n v="2795"/>
        <n v="7334"/>
        <n v="1975"/>
        <n v="3110"/>
        <n v="647"/>
        <n v="1113"/>
        <n v="1532"/>
        <n v="515"/>
        <n v="2090"/>
        <n v="3796"/>
        <n v="1800"/>
        <n v="3012"/>
        <n v="99227"/>
        <n v="98700"/>
        <n v="71350"/>
        <n v="1765"/>
        <n v="756"/>
        <n v="8151"/>
        <n v="4262"/>
        <n v="5274"/>
        <n v="1199"/>
        <n v="695"/>
        <n v="1260"/>
        <n v="2768"/>
        <n v="532"/>
        <n v="2167"/>
        <n v="2214"/>
        <n v="585"/>
        <n v="610"/>
        <n v="3752"/>
        <n v="443"/>
        <n v="608"/>
        <n v="20753"/>
        <n v="518"/>
        <n v="794"/>
        <n v="8196"/>
        <n v="3468"/>
        <n v="5497"/>
        <n v="69580"/>
        <n v="442"/>
        <n v="2611"/>
        <n v="459"/>
        <n v="3422"/>
        <n v="392"/>
        <n v="6054"/>
        <n v="1896"/>
        <n v="3509"/>
        <n v="424"/>
        <n v="2713"/>
        <n v="1481"/>
        <n v="1850"/>
        <n v="415"/>
        <n v="597"/>
        <n v="558"/>
        <n v="2849"/>
        <n v="1674"/>
        <n v="408"/>
        <n v="4025"/>
        <n v="1893"/>
        <n v="917"/>
        <n v="489"/>
        <n v="462"/>
        <n v="2667"/>
        <n v="1963"/>
        <n v="848"/>
        <n v="386"/>
        <n v="2083"/>
        <n v="3144"/>
        <n v="406"/>
        <n v="9009"/>
        <n v="5118"/>
        <n v="3082"/>
        <n v="723"/>
        <n v="779"/>
        <n v="6239"/>
        <n v="3148"/>
        <n v="407"/>
        <n v="57053"/>
        <n v="3117"/>
        <n v="4175"/>
        <n v="1095"/>
        <n v="741"/>
        <n v="560"/>
        <n v="3444"/>
        <n v="776"/>
        <n v="13887"/>
        <n v="10184"/>
        <n v="10959"/>
        <n v="240617"/>
        <n v="43585"/>
        <n v="43528"/>
        <n v="21263"/>
        <n v="62194"/>
        <n v="105096"/>
        <n v="113071"/>
        <n v="112799"/>
        <n v="27262"/>
        <n v="2904"/>
        <n v="22693"/>
        <n v="2950"/>
        <n v="28584"/>
        <n v="50714"/>
        <n v="105208"/>
        <n v="4226"/>
        <n v="103848"/>
        <n v="524514"/>
        <n v="526943"/>
        <n v="525425"/>
        <n v="198609.98"/>
        <n v="350311.63"/>
        <n v="34600"/>
        <n v="74444"/>
        <n v="76559"/>
        <n v="34361"/>
        <n v="103563"/>
        <n v="217237"/>
        <n v="252592"/>
        <n v="160001"/>
        <n v="67486"/>
        <n v="63229"/>
        <n v="84811"/>
        <n v="79244"/>
        <n v="278180"/>
        <n v="72936"/>
        <n v="80519"/>
        <n v="150803"/>
        <n v="64721"/>
        <n v="66069"/>
        <n v="96839"/>
        <n v="61592"/>
        <n v="61391"/>
        <n v="65899"/>
        <n v="40243"/>
        <n v="46549"/>
        <n v="86978"/>
        <n v="53832"/>
        <n v="67091"/>
        <n v="47408"/>
        <n v="79757"/>
        <n v="99189"/>
        <n v="87019"/>
        <n v="155757"/>
        <n v="72230"/>
        <n v="62994"/>
        <n v="23035"/>
        <n v="28517"/>
        <n v="137404"/>
        <n v="126443"/>
        <n v="68747"/>
        <n v="31921.200000000001"/>
        <n v="47693"/>
        <n v="44195"/>
        <n v="124189"/>
        <n v="4715"/>
      </sharedItems>
    </cacheField>
    <cacheField name="91-120 Days" numFmtId="38">
      <sharedItems containsSemiMixedTypes="0" containsString="0" containsNumber="1" minValue="0" maxValue="3192653" count="850">
        <n v="0"/>
        <n v="26035"/>
        <n v="114909"/>
        <n v="8086"/>
        <n v="17580"/>
        <n v="3269"/>
        <n v="55091.83"/>
        <n v="300"/>
        <n v="50773"/>
        <n v="15480.42"/>
        <n v="107235"/>
        <n v="117003"/>
        <n v="77533"/>
        <n v="92437"/>
        <n v="3416"/>
        <n v="50289"/>
        <n v="8871"/>
        <n v="13800"/>
        <n v="48300"/>
        <n v="9792"/>
        <n v="25300"/>
        <n v="1545486"/>
        <n v="467670"/>
        <n v="2086"/>
        <n v="3551"/>
        <n v="9211"/>
        <n v="43827"/>
        <n v="43819"/>
        <n v="44144"/>
        <n v="81363"/>
        <n v="20659"/>
        <n v="15332"/>
        <n v="27116"/>
        <n v="10556"/>
        <n v="171136"/>
        <n v="8491"/>
        <n v="11532"/>
        <n v="11217"/>
        <n v="35332"/>
        <n v="85140"/>
        <n v="30826"/>
        <n v="84875"/>
        <n v="10103"/>
        <n v="59079"/>
        <n v="15730"/>
        <n v="109537"/>
        <n v="38342"/>
        <n v="11267"/>
        <n v="337201"/>
        <n v="91833"/>
        <n v="174322"/>
        <n v="20874"/>
        <n v="11956"/>
        <n v="15430"/>
        <n v="11900"/>
        <n v="137519"/>
        <n v="1809"/>
        <n v="5290"/>
        <n v="17405"/>
        <n v="3450"/>
        <n v="2300"/>
        <n v="11161"/>
        <n v="8695"/>
        <n v="17244"/>
        <n v="19715"/>
        <n v="17514"/>
        <n v="16529"/>
        <n v="16820"/>
        <n v="27005"/>
        <n v="25625"/>
        <n v="8646"/>
        <n v="54342"/>
        <n v="108434"/>
        <n v="8415"/>
        <n v="6700"/>
        <n v="79074"/>
        <n v="34572"/>
        <n v="1469"/>
        <n v="1657"/>
        <n v="31000"/>
        <n v="252922"/>
        <n v="8625"/>
        <n v="70279"/>
        <n v="15153"/>
        <n v="568172"/>
        <n v="100"/>
        <n v="20656"/>
        <n v="11664"/>
        <n v="14290"/>
        <n v="28669"/>
        <n v="7816"/>
        <n v="16229"/>
        <n v="18240"/>
        <n v="12192"/>
        <n v="47001"/>
        <n v="24648"/>
        <n v="14546"/>
        <n v="6044"/>
        <n v="54659"/>
        <n v="85800"/>
        <n v="15552"/>
        <n v="5256"/>
        <n v="12186"/>
        <n v="50206"/>
        <n v="14272"/>
        <n v="166437"/>
        <n v="5362"/>
        <n v="5952"/>
        <n v="7982"/>
        <n v="8939"/>
        <n v="35980"/>
        <n v="9212"/>
        <n v="55399"/>
        <n v="90518"/>
        <n v="389644"/>
        <n v="347399"/>
        <n v="748852"/>
        <n v="34038"/>
        <n v="100072"/>
        <n v="346994"/>
        <n v="137295"/>
        <n v="189600"/>
        <n v="17945"/>
        <n v="15236"/>
        <n v="7303"/>
        <n v="863"/>
        <n v="1737536"/>
        <n v="13257"/>
        <n v="5639"/>
        <n v="150416"/>
        <n v="1725"/>
        <n v="28959"/>
        <n v="124517"/>
        <n v="4600"/>
        <n v="8740"/>
        <n v="4201"/>
        <n v="27065"/>
        <n v="68663"/>
        <n v="46422"/>
        <n v="11351"/>
        <n v="7112"/>
        <n v="22194"/>
        <n v="125196"/>
        <n v="273840"/>
        <n v="12337"/>
        <n v="14351"/>
        <n v="25838"/>
        <n v="85905"/>
        <n v="10382"/>
        <n v="13763"/>
        <n v="263266"/>
        <n v="27336"/>
        <n v="143300"/>
        <n v="76757"/>
        <n v="51441"/>
        <n v="1543616"/>
        <n v="118278"/>
        <n v="192121"/>
        <n v="2226700"/>
        <n v="16257"/>
        <n v="187419"/>
        <n v="25020"/>
        <n v="8303"/>
        <n v="25501"/>
        <n v="12647"/>
        <n v="54211"/>
        <n v="827066"/>
        <n v="10836"/>
        <n v="5874"/>
        <n v="20426"/>
        <n v="6104"/>
        <n v="5985"/>
        <n v="6157"/>
        <n v="26260"/>
        <n v="6583"/>
        <n v="7848"/>
        <n v="45272"/>
        <n v="10777"/>
        <n v="18993"/>
        <n v="405999"/>
        <n v="34487"/>
        <n v="10754"/>
        <n v="6751"/>
        <n v="4505"/>
        <n v="24402"/>
        <n v="7624"/>
        <n v="448392"/>
        <n v="35104"/>
        <n v="7590"/>
        <n v="11558"/>
        <n v="4250"/>
        <n v="11242"/>
        <n v="34468"/>
        <n v="30707"/>
        <n v="23329"/>
        <n v="8291"/>
        <n v="15436"/>
        <n v="17022"/>
        <n v="8164"/>
        <n v="31396"/>
        <n v="8990"/>
        <n v="11064"/>
        <n v="7347"/>
        <n v="26224"/>
        <n v="363462"/>
        <n v="22113"/>
        <n v="8485"/>
        <n v="26823"/>
        <n v="28316"/>
        <n v="54625"/>
        <n v="17824"/>
        <n v="29940"/>
        <n v="41408"/>
        <n v="6135"/>
        <n v="28058"/>
        <n v="52335"/>
        <n v="5557"/>
        <n v="28785"/>
        <n v="98711"/>
        <n v="16815"/>
        <n v="4444"/>
        <n v="4403"/>
        <n v="34639"/>
        <n v="4851"/>
        <n v="11383"/>
        <n v="7388"/>
        <n v="56797"/>
        <n v="8479"/>
        <n v="16923"/>
        <n v="14637"/>
        <n v="13759"/>
        <n v="12521"/>
        <n v="8098"/>
        <n v="21499"/>
        <n v="6003"/>
        <n v="7546"/>
        <n v="52575"/>
        <n v="52810"/>
        <n v="5849"/>
        <n v="4383"/>
        <n v="7093"/>
        <n v="35009"/>
        <n v="22215"/>
        <n v="10793"/>
        <n v="11381"/>
        <n v="49355"/>
        <n v="18727"/>
        <n v="12550"/>
        <n v="77656"/>
        <n v="24714"/>
        <n v="48808"/>
        <n v="46408"/>
        <n v="15999"/>
        <n v="4371"/>
        <n v="7145"/>
        <n v="7548"/>
        <n v="6154"/>
        <n v="13044"/>
        <n v="11150"/>
        <n v="32125"/>
        <n v="9552"/>
        <n v="15680"/>
        <n v="6009"/>
        <n v="442060"/>
        <n v="6108"/>
        <n v="4465"/>
        <n v="25729"/>
        <n v="50486"/>
        <n v="13806"/>
        <n v="4322"/>
        <n v="3192653"/>
        <n v="12377"/>
        <n v="20666"/>
        <n v="232332"/>
        <n v="53654"/>
        <n v="6394"/>
        <n v="6163"/>
        <n v="6452"/>
        <n v="13110"/>
        <n v="41404"/>
        <n v="36934"/>
        <n v="165226"/>
        <n v="351343"/>
        <n v="88504"/>
        <n v="29588"/>
        <n v="9434"/>
        <n v="20441"/>
        <n v="11898"/>
        <n v="7362"/>
        <n v="13912"/>
        <n v="13394"/>
        <n v="42727"/>
        <n v="20203"/>
        <n v="29863"/>
        <n v="54857"/>
        <n v="8639"/>
        <n v="247552"/>
        <n v="256786"/>
        <n v="76580.39"/>
        <n v="25580.05"/>
        <n v="6408.84"/>
        <n v="11904"/>
        <n v="23098"/>
        <n v="27080"/>
        <n v="42877"/>
        <n v="33843"/>
        <n v="30868"/>
        <n v="30966"/>
        <n v="54683"/>
        <n v="20062"/>
        <n v="6625"/>
        <n v="18028"/>
        <n v="34914"/>
        <n v="19909"/>
        <n v="19543"/>
        <n v="13804"/>
        <n v="10769"/>
        <n v="29925"/>
        <n v="11124"/>
        <n v="16019"/>
        <n v="81537"/>
        <n v="2476"/>
        <n v="5989"/>
        <n v="11976"/>
        <n v="1670"/>
        <n v="1014"/>
        <n v="1484"/>
        <n v="8235"/>
        <n v="10592"/>
        <n v="805"/>
        <n v="7065"/>
        <n v="401"/>
        <n v="15107"/>
        <n v="3113"/>
        <n v="785"/>
        <n v="703"/>
        <n v="648"/>
        <n v="1394"/>
        <n v="793"/>
        <n v="1122"/>
        <n v="9505"/>
        <n v="283"/>
        <n v="577"/>
        <n v="3342"/>
        <n v="466"/>
        <n v="3812"/>
        <n v="4354"/>
        <n v="1668"/>
        <n v="961"/>
        <n v="921"/>
        <n v="4702"/>
        <n v="4675"/>
        <n v="1641"/>
        <n v="2280"/>
        <n v="1268"/>
        <n v="2394"/>
        <n v="6337"/>
        <n v="2315"/>
        <n v="4288"/>
        <n v="15018"/>
        <n v="666"/>
        <n v="105649"/>
        <n v="45451"/>
        <n v="31200"/>
        <n v="16511"/>
        <n v="18188"/>
        <n v="26694"/>
        <n v="26838"/>
        <n v="18474"/>
        <n v="32846"/>
        <n v="21291"/>
        <n v="30585"/>
        <n v="21206"/>
        <n v="133872"/>
        <n v="2495"/>
        <n v="483"/>
        <n v="1055"/>
        <n v="1085"/>
        <n v="442"/>
        <n v="8193"/>
        <n v="6410"/>
        <n v="262"/>
        <n v="3588"/>
        <n v="11650"/>
        <n v="618"/>
        <n v="236"/>
        <n v="11605"/>
        <n v="391"/>
        <n v="16724"/>
        <n v="30571"/>
        <n v="16437"/>
        <n v="17890"/>
        <n v="24428"/>
        <n v="19118"/>
        <n v="113045"/>
        <n v="13058"/>
        <n v="20725"/>
        <n v="22369"/>
        <n v="16102"/>
        <n v="12938"/>
        <n v="12122"/>
        <n v="69936"/>
        <n v="61226"/>
        <n v="34635"/>
        <n v="31985"/>
        <n v="171301"/>
        <n v="16265"/>
        <n v="19665"/>
        <n v="22412"/>
        <n v="41795.42"/>
        <n v="10471"/>
        <n v="58152"/>
        <n v="84785"/>
        <n v="9695"/>
        <n v="6638"/>
        <n v="123511"/>
        <n v="76999"/>
        <n v="85440"/>
        <n v="75881"/>
        <n v="22079"/>
        <n v="56100"/>
        <n v="55921"/>
        <n v="58277"/>
        <n v="42362"/>
        <n v="34219"/>
        <n v="123028"/>
        <n v="102526"/>
        <n v="16121"/>
        <n v="43428"/>
        <n v="128725"/>
        <n v="3202"/>
        <n v="17768"/>
        <n v="8495"/>
        <n v="2027"/>
        <n v="2017"/>
        <n v="1679"/>
        <n v="1689"/>
        <n v="28934"/>
        <n v="65044"/>
        <n v="45729"/>
        <n v="15238"/>
        <n v="28133"/>
        <n v="1118"/>
        <n v="1486"/>
        <n v="1074"/>
        <n v="1098"/>
        <n v="4202"/>
        <n v="11239"/>
        <n v="67214"/>
        <n v="2395"/>
        <n v="9143"/>
        <n v="54805"/>
        <n v="2091"/>
        <n v="1678"/>
        <n v="6851"/>
        <n v="4710"/>
        <n v="1080"/>
        <n v="12262"/>
        <n v="2215"/>
        <n v="3412"/>
        <n v="1132"/>
        <n v="1751"/>
        <n v="1081"/>
        <n v="4071"/>
        <n v="1243"/>
        <n v="2742"/>
        <n v="1554"/>
        <n v="1932"/>
        <n v="1076"/>
        <n v="1202"/>
        <n v="2555"/>
        <n v="1086"/>
        <n v="2103"/>
        <n v="2243"/>
        <n v="1093"/>
        <n v="1110"/>
        <n v="1058"/>
        <n v="2016"/>
        <n v="2052"/>
        <n v="3470"/>
        <n v="29390"/>
        <n v="13220"/>
        <n v="5840"/>
        <n v="39983"/>
        <n v="5965"/>
        <n v="48362"/>
        <n v="18553"/>
        <n v="35005"/>
        <n v="7549"/>
        <n v="35"/>
        <n v="111601"/>
        <n v="32139"/>
        <n v="96389"/>
        <n v="4453"/>
        <n v="33386"/>
        <n v="153663"/>
        <n v="118934"/>
        <n v="120944"/>
        <n v="119887"/>
        <n v="231229"/>
        <n v="231289"/>
        <n v="118902"/>
        <n v="133239"/>
        <n v="5134"/>
        <n v="4795"/>
        <n v="20758"/>
        <n v="11184"/>
        <n v="15525"/>
        <n v="1470"/>
        <n v="2525"/>
        <n v="23587"/>
        <n v="8861"/>
        <n v="25"/>
        <n v="133052"/>
        <n v="52532"/>
        <n v="12099"/>
        <n v="9804"/>
        <n v="25332"/>
        <n v="10411"/>
        <n v="10209"/>
        <n v="8424"/>
        <n v="31656"/>
        <n v="4708"/>
        <n v="18750"/>
        <n v="5189"/>
        <n v="52629"/>
        <n v="113864"/>
        <n v="105724"/>
        <n v="13590"/>
        <n v="82340"/>
        <n v="71502"/>
        <n v="6551"/>
        <n v="50140"/>
        <n v="338851"/>
        <n v="35137"/>
        <n v="5027"/>
        <n v="19355"/>
        <n v="20923"/>
        <n v="57974"/>
        <n v="10092"/>
        <n v="2070"/>
        <n v="5124"/>
        <n v="169146"/>
        <n v="135175"/>
        <n v="1133939"/>
        <n v="95137"/>
        <n v="3536"/>
        <n v="30560"/>
        <n v="29555"/>
        <n v="38250"/>
        <n v="85175"/>
        <n v="31315"/>
        <n v="73861"/>
        <n v="5280"/>
        <n v="3973"/>
        <n v="13611"/>
        <n v="5387"/>
        <n v="6194"/>
        <n v="6015"/>
        <n v="110955"/>
        <n v="89933"/>
        <n v="1505"/>
        <n v="1909"/>
        <n v="58284"/>
        <n v="6390"/>
        <n v="24812"/>
        <n v="21615"/>
        <n v="190265"/>
        <n v="12393"/>
        <n v="10544"/>
        <n v="9890"/>
        <n v="11530"/>
        <n v="86198"/>
        <n v="7061"/>
        <n v="2101"/>
        <n v="31436"/>
        <n v="70173"/>
        <n v="8562"/>
        <n v="17828"/>
        <n v="15880"/>
        <n v="54369"/>
        <n v="37473"/>
        <n v="19749"/>
        <n v="19581"/>
        <n v="29468"/>
        <n v="40926"/>
        <n v="12788"/>
        <n v="20074"/>
        <n v="39300"/>
        <n v="14258"/>
        <n v="19679"/>
        <n v="33651"/>
        <n v="98106"/>
        <n v="158888"/>
        <n v="43448"/>
        <n v="20213"/>
        <n v="107070"/>
        <n v="49469"/>
        <n v="13638"/>
        <n v="40204"/>
        <n v="14892"/>
        <n v="27245"/>
        <n v="16457"/>
        <n v="15125"/>
        <n v="50056"/>
        <n v="7231"/>
        <n v="60355"/>
        <n v="49800"/>
        <n v="94721"/>
        <n v="34621"/>
        <n v="29879"/>
        <n v="10967"/>
        <n v="19841"/>
        <n v="46466"/>
        <n v="10947"/>
        <n v="56578"/>
        <n v="16455"/>
        <n v="63230"/>
        <n v="55181"/>
        <n v="97736"/>
        <n v="36422"/>
        <n v="25654"/>
        <n v="62488"/>
        <n v="56880"/>
        <n v="11058"/>
        <n v="77270"/>
        <n v="55754"/>
        <n v="26266"/>
        <n v="40981"/>
        <n v="20229"/>
        <n v="36183"/>
        <n v="13484"/>
        <n v="14271"/>
        <n v="25093"/>
        <n v="24081"/>
        <n v="47192"/>
        <n v="38117"/>
        <n v="16559"/>
        <n v="10526"/>
        <n v="79965"/>
        <n v="28729"/>
        <n v="32016"/>
        <n v="45488"/>
        <n v="122431"/>
        <n v="13416"/>
        <n v="40925"/>
        <n v="13324"/>
        <n v="36890"/>
        <n v="35492"/>
        <n v="17525"/>
        <n v="13958"/>
        <n v="15289"/>
        <n v="26088"/>
        <n v="19573"/>
        <n v="34211"/>
        <n v="14152"/>
        <n v="47869"/>
        <n v="27320"/>
        <n v="33164"/>
        <n v="53002"/>
        <n v="10892"/>
        <n v="110174"/>
        <n v="24364"/>
        <n v="13951"/>
        <n v="153196"/>
        <n v="71492"/>
        <n v="14027"/>
        <n v="78712"/>
        <n v="46136"/>
        <n v="15058"/>
        <n v="19391"/>
        <n v="22774"/>
        <n v="14053"/>
        <n v="14398"/>
        <n v="14358"/>
        <n v="41984"/>
        <n v="38127"/>
        <n v="13136"/>
        <n v="15944"/>
        <n v="31550"/>
        <n v="26698"/>
        <n v="44973"/>
        <n v="46051"/>
        <n v="10532"/>
        <n v="20765"/>
        <n v="15602"/>
        <n v="41732"/>
        <n v="64908"/>
        <n v="68620"/>
        <n v="45360"/>
        <n v="14878"/>
        <n v="152903"/>
        <n v="43022"/>
        <n v="115888"/>
        <n v="19576"/>
        <n v="46570"/>
        <n v="49638"/>
        <n v="10588"/>
        <n v="23436"/>
        <n v="24388"/>
        <n v="42768"/>
        <n v="22613"/>
        <n v="23980"/>
        <n v="65355"/>
        <n v="269252"/>
        <n v="77301"/>
        <n v="406"/>
        <n v="621"/>
        <n v="1139"/>
        <n v="2303"/>
        <n v="447"/>
        <n v="2726"/>
        <n v="8808"/>
        <n v="1286"/>
        <n v="555"/>
        <n v="2556"/>
        <n v="9920"/>
        <n v="6210"/>
        <n v="30654"/>
        <n v="2216"/>
        <n v="854"/>
        <n v="693"/>
        <n v="11298"/>
        <n v="983"/>
        <n v="1116"/>
        <n v="2655"/>
        <n v="1234"/>
        <n v="704"/>
        <n v="3547"/>
        <n v="482"/>
        <n v="905"/>
        <n v="5804"/>
        <n v="639"/>
        <n v="2579"/>
        <n v="1903"/>
        <n v="2692"/>
        <n v="592"/>
        <n v="530"/>
        <n v="16582"/>
        <n v="6080"/>
        <n v="1035"/>
        <n v="31342"/>
        <n v="536"/>
        <n v="2316"/>
        <n v="1908"/>
        <n v="389"/>
        <n v="8632"/>
        <n v="7955"/>
        <n v="1949"/>
        <n v="971"/>
        <n v="4446"/>
        <n v="1818"/>
        <n v="2451"/>
        <n v="137000"/>
        <n v="3650"/>
        <n v="1100"/>
        <n v="7800"/>
        <n v="113505"/>
        <n v="77500"/>
        <n v="121500"/>
        <n v="711"/>
        <n v="458"/>
        <n v="1814"/>
        <n v="434"/>
        <n v="773"/>
        <n v="634"/>
        <n v="2537"/>
        <n v="390"/>
        <n v="4494"/>
        <n v="412"/>
        <n v="3411"/>
        <n v="8901"/>
        <n v="26021"/>
        <n v="1807"/>
        <n v="11908"/>
        <n v="14022"/>
        <n v="926"/>
        <n v="2290"/>
        <n v="1220"/>
        <n v="407"/>
        <n v="1996"/>
        <n v="1424"/>
        <n v="19634"/>
        <n v="1686"/>
        <n v="836"/>
        <n v="2223"/>
        <n v="7058"/>
        <n v="6661"/>
        <n v="10996"/>
        <n v="642654"/>
        <n v="462"/>
        <n v="498"/>
        <n v="627"/>
        <n v="6533"/>
        <n v="4564"/>
        <n v="36738"/>
        <n v="413"/>
        <n v="958"/>
        <n v="1912"/>
        <n v="385"/>
        <n v="8063"/>
        <n v="3119"/>
        <n v="3358"/>
        <n v="2914"/>
        <n v="468"/>
        <n v="3031"/>
        <n v="794"/>
        <n v="1784"/>
        <n v="3169"/>
        <n v="60934"/>
        <n v="553305"/>
        <n v="66054"/>
        <n v="2361"/>
        <n v="257"/>
        <n v="36375"/>
        <n v="37660"/>
        <n v="51616"/>
        <n v="521630"/>
        <n v="523907"/>
        <n v="53734"/>
        <n v="345980"/>
        <n v="169046"/>
        <n v="59577"/>
        <n v="252740"/>
        <n v="211931"/>
        <n v="307464"/>
        <n v="184961"/>
        <n v="259570"/>
        <n v="44072"/>
        <n v="61198"/>
        <n v="162445"/>
        <n v="484065"/>
        <n v="32898"/>
        <n v="58591"/>
        <n v="508"/>
        <n v="34433"/>
        <n v="13126"/>
        <n v="18"/>
        <n v="9775"/>
        <n v="66964"/>
        <n v="40245"/>
        <n v="61254"/>
        <n v="34343"/>
        <n v="48798"/>
        <n v="78275"/>
        <n v="1465"/>
        <n v="4119"/>
        <n v="15123"/>
        <n v="1671"/>
        <n v="50763"/>
      </sharedItems>
    </cacheField>
    <cacheField name="&gt;120 Days" numFmtId="38">
      <sharedItems containsSemiMixedTypes="0" containsString="0" containsNumber="1" minValue="0" maxValue="3268719"/>
    </cacheField>
    <cacheField name="&gt;60 Days" numFmtId="38">
      <sharedItems containsSemiMixedTypes="0" containsString="0" containsNumber="1" minValue="0" maxValue="3268719"/>
    </cacheField>
    <cacheField name="&gt; 75 Days" numFmtId="38">
      <sharedItems containsSemiMixedTypes="0" containsString="0" containsNumber="1" minValue="0" maxValue="3268719"/>
    </cacheField>
    <cacheField name="Days" numFmtId="1">
      <sharedItems containsSemiMixedTypes="0" containsString="0" containsNumber="1" containsInteger="1" minValue="13" maxValue="1480"/>
    </cacheField>
    <cacheField name="Ar Date" numFmtId="15">
      <sharedItems containsSemiMixedTypes="0" containsNonDate="0" containsDate="1" containsString="0" minDate="2017-03-31T00:00:00" maxDate="2017-04-01T00:00:00"/>
    </cacheField>
    <cacheField name="OP" numFmtId="0">
      <sharedItems/>
    </cacheField>
    <cacheField name="Dept" numFmtId="0">
      <sharedItems/>
    </cacheField>
    <cacheField name="Branch" numFmtId="0">
      <sharedItems/>
    </cacheField>
    <cacheField name="Foreign Balance" numFmtId="0">
      <sharedItems containsString="0" containsBlank="1" containsNumber="1" minValue="9.58" maxValue="100000"/>
    </cacheField>
    <cacheField name="Foreign Currency" numFmtId="0">
      <sharedItems containsBlank="1"/>
    </cacheField>
    <cacheField name="Consol" numFmtId="0">
      <sharedItems containsBlank="1"/>
    </cacheField>
    <cacheField name="MBL" numFmtId="0">
      <sharedItems containsBlank="1" containsMixedTypes="1" containsNumber="1" minValue="12911392.05882353" maxValue="12965829.75"/>
    </cacheField>
    <cacheField name="HBL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794">
  <r>
    <s v="E2C1125951"/>
    <d v="2017-03-10T00:00:00"/>
    <s v="22C0315239"/>
    <x v="0"/>
    <x v="0"/>
    <x v="0"/>
    <x v="0"/>
    <x v="0"/>
    <x v="0"/>
    <x v="0"/>
    <x v="0"/>
    <x v="0"/>
    <n v="0"/>
    <n v="0"/>
    <n v="0"/>
    <n v="21"/>
    <d v="2017-03-31T00:00:00"/>
    <s v="MH"/>
    <s v="CHB"/>
    <s v="PNQ"/>
    <m/>
    <m/>
    <s v="SHA1541144"/>
    <s v="607-73239165"/>
    <s v="4395851299"/>
  </r>
  <r>
    <s v="E2C1125965"/>
    <d v="2017-03-10T00:00:00"/>
    <s v="72C0013119"/>
    <x v="0"/>
    <x v="0"/>
    <x v="0"/>
    <x v="1"/>
    <x v="1"/>
    <x v="0"/>
    <x v="0"/>
    <x v="0"/>
    <x v="0"/>
    <n v="0"/>
    <n v="0"/>
    <n v="0"/>
    <n v="21"/>
    <d v="2017-03-31T00:00:00"/>
    <s v="MH"/>
    <s v="CHB"/>
    <s v="PNQ"/>
    <m/>
    <m/>
    <s v="BRS8005402"/>
    <s v="ECUISOUNAV10198"/>
    <s v="619111157"/>
  </r>
  <r>
    <s v="E2C1127104"/>
    <d v="2017-03-15T00:00:00"/>
    <s v="72C0013070"/>
    <x v="0"/>
    <x v="0"/>
    <x v="0"/>
    <x v="2"/>
    <x v="2"/>
    <x v="0"/>
    <x v="0"/>
    <x v="0"/>
    <x v="0"/>
    <n v="0"/>
    <n v="0"/>
    <n v="0"/>
    <n v="16"/>
    <d v="2017-03-31T00:00:00"/>
    <s v="MH"/>
    <s v="CHB"/>
    <s v="PNQ"/>
    <m/>
    <m/>
    <s v="RTM8022566"/>
    <s v="ECUIRTMNAV06988"/>
    <s v="610129263"/>
  </r>
  <r>
    <s v="E2C1127125"/>
    <d v="2017-03-15T00:00:00"/>
    <s v="22C0316273"/>
    <x v="0"/>
    <x v="0"/>
    <x v="0"/>
    <x v="3"/>
    <x v="3"/>
    <x v="0"/>
    <x v="0"/>
    <x v="0"/>
    <x v="0"/>
    <n v="0"/>
    <n v="0"/>
    <n v="0"/>
    <n v="16"/>
    <d v="2017-03-31T00:00:00"/>
    <s v="MH"/>
    <s v="CHB"/>
    <s v="PNQ"/>
    <m/>
    <m/>
    <s v="FRA1162334"/>
    <s v="020-71969741"/>
    <s v="4560217893"/>
  </r>
  <r>
    <s v="E2C1127186"/>
    <d v="2017-03-15T00:00:00"/>
    <s v="22C0316168"/>
    <x v="0"/>
    <x v="0"/>
    <x v="0"/>
    <x v="4"/>
    <x v="4"/>
    <x v="0"/>
    <x v="0"/>
    <x v="0"/>
    <x v="0"/>
    <n v="0"/>
    <n v="0"/>
    <n v="0"/>
    <n v="16"/>
    <d v="2017-03-31T00:00:00"/>
    <s v="MH"/>
    <s v="CHB"/>
    <s v="PNQ"/>
    <m/>
    <m/>
    <s v="JFK1358239"/>
    <s v="724-56490711"/>
    <s v="4300210981"/>
  </r>
  <r>
    <s v="E2C1127193"/>
    <d v="2017-03-15T00:00:00"/>
    <s v="72C0013405"/>
    <x v="0"/>
    <x v="0"/>
    <x v="0"/>
    <x v="5"/>
    <x v="5"/>
    <x v="0"/>
    <x v="0"/>
    <x v="0"/>
    <x v="0"/>
    <n v="0"/>
    <n v="0"/>
    <n v="0"/>
    <n v="16"/>
    <d v="2017-03-31T00:00:00"/>
    <s v="MH"/>
    <s v="CHB"/>
    <s v="PNQ"/>
    <m/>
    <m/>
    <s v="BRS8005431"/>
    <s v="ECUWSOUNAV10273"/>
    <s v="619111211"/>
  </r>
  <r>
    <s v="E2C1119262"/>
    <d v="2017-02-21T00:00:00"/>
    <s v="22C0314580"/>
    <x v="1"/>
    <x v="1"/>
    <x v="0"/>
    <x v="6"/>
    <x v="6"/>
    <x v="1"/>
    <x v="0"/>
    <x v="0"/>
    <x v="0"/>
    <n v="0"/>
    <n v="0"/>
    <n v="0"/>
    <n v="38"/>
    <d v="2017-03-31T00:00:00"/>
    <s v="V1"/>
    <s v="AI"/>
    <e v="#N/A"/>
    <m/>
    <m/>
    <s v="HKG0628921"/>
    <s v="589-10000863"/>
    <s v="4912876646"/>
  </r>
  <r>
    <s v="E2C1122783"/>
    <d v="2017-03-01T00:00:00"/>
    <s v="22C0314580"/>
    <x v="1"/>
    <x v="1"/>
    <x v="0"/>
    <x v="7"/>
    <x v="7"/>
    <x v="0"/>
    <x v="0"/>
    <x v="0"/>
    <x v="0"/>
    <n v="0"/>
    <n v="0"/>
    <n v="0"/>
    <n v="30"/>
    <d v="2017-03-31T00:00:00"/>
    <s v="MH"/>
    <s v="CHB"/>
    <e v="#N/A"/>
    <m/>
    <m/>
    <s v="HKG0628921"/>
    <s v="589-10000863"/>
    <s v="4912876646"/>
  </r>
  <r>
    <s v="E2C1105018"/>
    <d v="2017-01-10T00:00:00"/>
    <s v="22C0309225"/>
    <x v="2"/>
    <x v="2"/>
    <x v="1"/>
    <x v="8"/>
    <x v="6"/>
    <x v="0"/>
    <x v="0"/>
    <x v="1"/>
    <x v="0"/>
    <n v="0"/>
    <n v="16392"/>
    <n v="16392"/>
    <n v="80"/>
    <d v="2017-03-31T00:00:00"/>
    <s v="V1"/>
    <s v="AI"/>
    <s v="BLR"/>
    <m/>
    <m/>
    <s v="MEX56283"/>
    <s v="057-47030981"/>
    <s v="4440062661"/>
  </r>
  <r>
    <s v="E2C1105017"/>
    <d v="2017-01-10T00:00:00"/>
    <s v="22C0309223"/>
    <x v="2"/>
    <x v="2"/>
    <x v="1"/>
    <x v="9"/>
    <x v="6"/>
    <x v="0"/>
    <x v="0"/>
    <x v="2"/>
    <x v="0"/>
    <n v="0"/>
    <n v="25413"/>
    <n v="25413"/>
    <n v="80"/>
    <d v="2017-03-31T00:00:00"/>
    <s v="V1"/>
    <s v="AI"/>
    <s v="BLR"/>
    <m/>
    <m/>
    <s v="MEX56283"/>
    <s v="057-47030981"/>
    <s v="4440062657"/>
  </r>
  <r>
    <s v="E2C1105019"/>
    <d v="2017-01-10T00:00:00"/>
    <s v="22C0309613"/>
    <x v="2"/>
    <x v="2"/>
    <x v="1"/>
    <x v="10"/>
    <x v="6"/>
    <x v="0"/>
    <x v="0"/>
    <x v="3"/>
    <x v="0"/>
    <n v="0"/>
    <n v="18017"/>
    <n v="18017"/>
    <n v="80"/>
    <d v="2017-03-31T00:00:00"/>
    <s v="V1"/>
    <s v="AI"/>
    <s v="BLR"/>
    <m/>
    <m/>
    <s v="MEX56416"/>
    <s v="057-47030992"/>
    <s v="4440062713"/>
  </r>
  <r>
    <s v="E2C1105020"/>
    <d v="2017-01-10T00:00:00"/>
    <s v="22C0309614"/>
    <x v="2"/>
    <x v="2"/>
    <x v="1"/>
    <x v="11"/>
    <x v="6"/>
    <x v="0"/>
    <x v="0"/>
    <x v="4"/>
    <x v="0"/>
    <n v="0"/>
    <n v="17373"/>
    <n v="17373"/>
    <n v="80"/>
    <d v="2017-03-31T00:00:00"/>
    <s v="V1"/>
    <s v="AI"/>
    <s v="BLR"/>
    <m/>
    <m/>
    <s v="MEX56416"/>
    <s v="057-47030992"/>
    <s v="4440062714"/>
  </r>
  <r>
    <s v="E2C1111768"/>
    <d v="2017-01-30T00:00:00"/>
    <s v="22C0311672"/>
    <x v="2"/>
    <x v="2"/>
    <x v="1"/>
    <x v="12"/>
    <x v="6"/>
    <x v="0"/>
    <x v="1"/>
    <x v="0"/>
    <x v="0"/>
    <n v="0"/>
    <n v="0"/>
    <n v="0"/>
    <n v="60"/>
    <d v="2017-03-31T00:00:00"/>
    <s v="V1"/>
    <s v="AI"/>
    <s v="BLR"/>
    <m/>
    <m/>
    <s v="MEX56655"/>
    <s v="057-47031106"/>
    <s v="4440062974"/>
  </r>
  <r>
    <s v="E2C1111770"/>
    <d v="2017-01-30T00:00:00"/>
    <s v="22C0311487"/>
    <x v="2"/>
    <x v="2"/>
    <x v="1"/>
    <x v="13"/>
    <x v="6"/>
    <x v="0"/>
    <x v="2"/>
    <x v="0"/>
    <x v="0"/>
    <n v="0"/>
    <n v="0"/>
    <n v="0"/>
    <n v="60"/>
    <d v="2017-03-31T00:00:00"/>
    <s v="V1"/>
    <s v="AI"/>
    <s v="BLR"/>
    <m/>
    <m/>
    <s v="LHR1270237"/>
    <s v="589-90976863"/>
    <s v="4750384359"/>
  </r>
  <r>
    <s v="E2C1113736"/>
    <d v="2017-02-02T00:00:00"/>
    <s v="22C0312943"/>
    <x v="2"/>
    <x v="2"/>
    <x v="1"/>
    <x v="14"/>
    <x v="6"/>
    <x v="0"/>
    <x v="3"/>
    <x v="0"/>
    <x v="0"/>
    <n v="0"/>
    <n v="0"/>
    <n v="0"/>
    <n v="57"/>
    <d v="2017-03-31T00:00:00"/>
    <s v="V1"/>
    <s v="AI"/>
    <s v="BLR"/>
    <m/>
    <m/>
    <s v="FRA1160950"/>
    <s v="020-71967501"/>
    <s v="4570267995"/>
  </r>
  <r>
    <s v="E2C1118643"/>
    <d v="2017-02-18T00:00:00"/>
    <s v="22C0314097"/>
    <x v="2"/>
    <x v="2"/>
    <x v="1"/>
    <x v="15"/>
    <x v="6"/>
    <x v="2"/>
    <x v="0"/>
    <x v="0"/>
    <x v="0"/>
    <n v="0"/>
    <n v="0"/>
    <n v="0"/>
    <n v="41"/>
    <d v="2017-03-31T00:00:00"/>
    <s v="V1"/>
    <s v="AI"/>
    <s v="BLR"/>
    <m/>
    <m/>
    <s v="FRA1162191"/>
    <s v="020-71969376"/>
    <s v="4540130249"/>
  </r>
  <r>
    <s v="E2C1121241"/>
    <d v="2017-02-27T00:00:00"/>
    <s v="22C0313658"/>
    <x v="2"/>
    <x v="2"/>
    <x v="1"/>
    <x v="16"/>
    <x v="6"/>
    <x v="3"/>
    <x v="0"/>
    <x v="0"/>
    <x v="0"/>
    <n v="0"/>
    <n v="0"/>
    <n v="0"/>
    <n v="32"/>
    <d v="2017-03-31T00:00:00"/>
    <s v="JK"/>
    <s v="AI"/>
    <s v="BLR"/>
    <m/>
    <m/>
    <s v="FRA1160951"/>
    <s v="020-71967512"/>
    <s v="4540130014"/>
  </r>
  <r>
    <s v="E2C1122790"/>
    <d v="2017-03-01T00:00:00"/>
    <s v="22C0315683"/>
    <x v="2"/>
    <x v="2"/>
    <x v="1"/>
    <x v="17"/>
    <x v="8"/>
    <x v="0"/>
    <x v="0"/>
    <x v="0"/>
    <x v="0"/>
    <n v="0"/>
    <n v="0"/>
    <n v="0"/>
    <n v="30"/>
    <d v="2017-03-31T00:00:00"/>
    <s v="JK"/>
    <s v="AI"/>
    <s v="BLR"/>
    <m/>
    <m/>
    <s v="SIN0384825"/>
    <s v="589-74094591"/>
    <s v="4711232045"/>
  </r>
  <r>
    <s v="E2C1123794"/>
    <d v="2017-03-04T00:00:00"/>
    <s v="22C0316521"/>
    <x v="2"/>
    <x v="2"/>
    <x v="1"/>
    <x v="18"/>
    <x v="9"/>
    <x v="0"/>
    <x v="0"/>
    <x v="0"/>
    <x v="0"/>
    <n v="0"/>
    <n v="0"/>
    <n v="0"/>
    <n v="27"/>
    <d v="2017-03-31T00:00:00"/>
    <s v="JK"/>
    <s v="AI"/>
    <s v="BLR"/>
    <m/>
    <m/>
    <s v="MEX57279"/>
    <s v="157-05893215"/>
    <s v="4440063685"/>
  </r>
  <r>
    <s v="E2C1124486"/>
    <d v="2017-03-07T00:00:00"/>
    <s v="22C0315118"/>
    <x v="2"/>
    <x v="2"/>
    <x v="1"/>
    <x v="19"/>
    <x v="10"/>
    <x v="0"/>
    <x v="0"/>
    <x v="0"/>
    <x v="0"/>
    <n v="0"/>
    <n v="0"/>
    <n v="0"/>
    <n v="24"/>
    <d v="2017-03-31T00:00:00"/>
    <s v="JK"/>
    <s v="AI"/>
    <s v="BLR"/>
    <m/>
    <m/>
    <s v="MEX57076"/>
    <s v="057-54195595"/>
    <s v="4440063439"/>
  </r>
  <r>
    <s v="E2C1110006"/>
    <d v="2017-01-24T00:00:00"/>
    <s v="22C0311382"/>
    <x v="3"/>
    <x v="3"/>
    <x v="2"/>
    <x v="20"/>
    <x v="6"/>
    <x v="0"/>
    <x v="0"/>
    <x v="5"/>
    <x v="0"/>
    <n v="0"/>
    <n v="13519"/>
    <n v="0"/>
    <n v="66"/>
    <d v="2017-03-31T00:00:00"/>
    <s v="JK"/>
    <s v="AI"/>
    <s v="BLR"/>
    <m/>
    <m/>
    <s v="SEL1217196"/>
    <s v="205-67563440"/>
    <s v="4431565082"/>
  </r>
  <r>
    <s v="E2C1110574"/>
    <d v="2017-01-25T00:00:00"/>
    <s v="22C0311058"/>
    <x v="3"/>
    <x v="3"/>
    <x v="2"/>
    <x v="21"/>
    <x v="6"/>
    <x v="0"/>
    <x v="0"/>
    <x v="6"/>
    <x v="0"/>
    <n v="0"/>
    <n v="20414"/>
    <n v="0"/>
    <n v="65"/>
    <d v="2017-03-31T00:00:00"/>
    <s v="V1"/>
    <s v="AI"/>
    <s v="BLR"/>
    <m/>
    <m/>
    <s v="FRA1158777"/>
    <s v="020-71966020"/>
    <s v="4540129448"/>
  </r>
  <r>
    <s v="E2C1110578"/>
    <d v="2017-01-25T00:00:00"/>
    <s v="22C0310991"/>
    <x v="3"/>
    <x v="3"/>
    <x v="2"/>
    <x v="22"/>
    <x v="6"/>
    <x v="0"/>
    <x v="0"/>
    <x v="7"/>
    <x v="0"/>
    <n v="0"/>
    <n v="11090"/>
    <n v="0"/>
    <n v="65"/>
    <d v="2017-03-31T00:00:00"/>
    <s v="V1"/>
    <s v="AI"/>
    <s v="BLR"/>
    <m/>
    <m/>
    <s v="FRA1158770"/>
    <s v="020-60972984"/>
    <s v="4540129449"/>
  </r>
  <r>
    <s v="E2C1110580"/>
    <d v="2017-01-25T00:00:00"/>
    <s v="22C0311020"/>
    <x v="3"/>
    <x v="3"/>
    <x v="2"/>
    <x v="23"/>
    <x v="6"/>
    <x v="0"/>
    <x v="0"/>
    <x v="8"/>
    <x v="0"/>
    <n v="0"/>
    <n v="7633"/>
    <n v="0"/>
    <n v="65"/>
    <d v="2017-03-31T00:00:00"/>
    <s v="V1"/>
    <s v="AI"/>
    <s v="BLR"/>
    <m/>
    <m/>
    <s v="FRA1158770"/>
    <s v="020-60972984"/>
    <s v="4540129511"/>
  </r>
  <r>
    <s v="E2C1121184"/>
    <d v="2017-02-27T00:00:00"/>
    <s v="22C0314446"/>
    <x v="3"/>
    <x v="3"/>
    <x v="2"/>
    <x v="24"/>
    <x v="6"/>
    <x v="4"/>
    <x v="0"/>
    <x v="0"/>
    <x v="0"/>
    <n v="0"/>
    <n v="0"/>
    <n v="0"/>
    <n v="32"/>
    <d v="2017-03-31T00:00:00"/>
    <s v="JK"/>
    <s v="AI"/>
    <s v="BLR"/>
    <m/>
    <m/>
    <s v="SEL1218673"/>
    <s v="205-67745613"/>
    <s v="4431568006"/>
  </r>
  <r>
    <s v="E2C1113735"/>
    <d v="2017-02-02T00:00:00"/>
    <s v="22C0313060"/>
    <x v="4"/>
    <x v="4"/>
    <x v="2"/>
    <x v="25"/>
    <x v="6"/>
    <x v="0"/>
    <x v="4"/>
    <x v="0"/>
    <x v="0"/>
    <n v="0"/>
    <n v="0"/>
    <n v="0"/>
    <n v="57"/>
    <d v="2017-03-31T00:00:00"/>
    <s v="V1"/>
    <s v="AI"/>
    <s v="BLR"/>
    <m/>
    <m/>
    <s v="LHR1272070"/>
    <s v="589-90976513"/>
    <s v="4750385639"/>
  </r>
  <r>
    <s v="E2C1063566"/>
    <d v="2016-09-15T00:00:00"/>
    <s v="22C0298084"/>
    <x v="4"/>
    <x v="4"/>
    <x v="2"/>
    <x v="26"/>
    <x v="6"/>
    <x v="0"/>
    <x v="0"/>
    <x v="0"/>
    <x v="0"/>
    <n v="48665"/>
    <n v="48665"/>
    <n v="48665"/>
    <n v="197"/>
    <d v="2017-03-31T00:00:00"/>
    <s v="R3"/>
    <s v="AI"/>
    <s v="BLR"/>
    <m/>
    <m/>
    <m/>
    <s v="172-09238810"/>
    <s v="3540014351"/>
  </r>
  <r>
    <s v="E2C1063325"/>
    <d v="2016-09-14T00:00:00"/>
    <s v="22C0297851"/>
    <x v="4"/>
    <x v="4"/>
    <x v="2"/>
    <x v="27"/>
    <x v="6"/>
    <x v="0"/>
    <x v="0"/>
    <x v="0"/>
    <x v="0"/>
    <n v="25588"/>
    <n v="25588"/>
    <n v="25588"/>
    <n v="198"/>
    <d v="2017-03-31T00:00:00"/>
    <s v="V1"/>
    <s v="AI"/>
    <s v="BLR"/>
    <m/>
    <m/>
    <s v="LHR1262285"/>
    <s v="098-77221045"/>
    <s v="4760142973"/>
  </r>
  <r>
    <s v="E2C1068968"/>
    <d v="2016-09-29T00:00:00"/>
    <s v="22C0299195"/>
    <x v="4"/>
    <x v="4"/>
    <x v="2"/>
    <x v="28"/>
    <x v="6"/>
    <x v="0"/>
    <x v="0"/>
    <x v="0"/>
    <x v="0"/>
    <n v="40332"/>
    <n v="40332"/>
    <n v="40332"/>
    <n v="183"/>
    <d v="2017-03-31T00:00:00"/>
    <s v="V1"/>
    <s v="AI"/>
    <s v="BLR"/>
    <m/>
    <m/>
    <s v="MUC39943"/>
    <s v="020-98499542"/>
    <s v="4580112735"/>
  </r>
  <r>
    <s v="E2C1080608"/>
    <d v="2016-11-02T00:00:00"/>
    <s v="22C0302531"/>
    <x v="4"/>
    <x v="4"/>
    <x v="2"/>
    <x v="29"/>
    <x v="6"/>
    <x v="0"/>
    <x v="0"/>
    <x v="0"/>
    <x v="0"/>
    <n v="8787"/>
    <n v="8787"/>
    <n v="8787"/>
    <n v="149"/>
    <d v="2017-03-31T00:00:00"/>
    <s v="V1"/>
    <s v="AI"/>
    <s v="BLR"/>
    <m/>
    <m/>
    <s v="LHR1263315"/>
    <s v="589-44790163"/>
    <s v="4750379266"/>
  </r>
  <r>
    <s v="E2C1090109"/>
    <d v="2016-11-30T00:00:00"/>
    <s v="22C0305539"/>
    <x v="4"/>
    <x v="4"/>
    <x v="2"/>
    <x v="30"/>
    <x v="6"/>
    <x v="0"/>
    <x v="0"/>
    <x v="0"/>
    <x v="0"/>
    <n v="348027"/>
    <n v="348027"/>
    <n v="348027"/>
    <n v="121"/>
    <d v="2017-03-31T00:00:00"/>
    <s v="V1"/>
    <s v="AI"/>
    <s v="BLR"/>
    <m/>
    <m/>
    <s v="FRA1156599"/>
    <s v="160-99703575"/>
    <s v="4540128244"/>
  </r>
  <r>
    <s v="E2C1096646"/>
    <d v="2016-12-20T00:00:00"/>
    <s v="22C0307378"/>
    <x v="4"/>
    <x v="4"/>
    <x v="2"/>
    <x v="31"/>
    <x v="6"/>
    <x v="0"/>
    <x v="0"/>
    <x v="0"/>
    <x v="1"/>
    <n v="0"/>
    <n v="26035"/>
    <n v="26035"/>
    <n v="101"/>
    <d v="2017-03-31T00:00:00"/>
    <s v="JK"/>
    <s v="AI"/>
    <s v="BLR"/>
    <m/>
    <m/>
    <s v="FRA1156799"/>
    <s v="020-60971050"/>
    <s v="4540128706"/>
  </r>
  <r>
    <s v="E2C1099103"/>
    <d v="2016-12-27T00:00:00"/>
    <s v="22C0308541"/>
    <x v="4"/>
    <x v="4"/>
    <x v="2"/>
    <x v="32"/>
    <x v="6"/>
    <x v="0"/>
    <x v="0"/>
    <x v="0"/>
    <x v="2"/>
    <n v="0"/>
    <n v="114909"/>
    <n v="114909"/>
    <n v="94"/>
    <d v="2017-03-31T00:00:00"/>
    <s v="V1"/>
    <s v="AI"/>
    <s v="BLR"/>
    <m/>
    <m/>
    <s v="FRA1156809"/>
    <s v="020-60971153"/>
    <s v="4540128937"/>
  </r>
  <r>
    <s v="E2C1099104"/>
    <d v="2016-12-27T00:00:00"/>
    <s v="22C0308542"/>
    <x v="4"/>
    <x v="4"/>
    <x v="2"/>
    <x v="33"/>
    <x v="6"/>
    <x v="0"/>
    <x v="0"/>
    <x v="0"/>
    <x v="3"/>
    <n v="0"/>
    <n v="8086"/>
    <n v="8086"/>
    <n v="94"/>
    <d v="2017-03-31T00:00:00"/>
    <s v="V1"/>
    <s v="AI"/>
    <s v="BLR"/>
    <m/>
    <m/>
    <s v="FRA1156809"/>
    <s v="020-60971153"/>
    <s v="4540129040"/>
  </r>
  <r>
    <s v="E2C1099105"/>
    <d v="2016-12-27T00:00:00"/>
    <s v="22C0308685"/>
    <x v="4"/>
    <x v="4"/>
    <x v="2"/>
    <x v="34"/>
    <x v="6"/>
    <x v="0"/>
    <x v="0"/>
    <x v="0"/>
    <x v="4"/>
    <n v="0"/>
    <n v="17580"/>
    <n v="17580"/>
    <n v="94"/>
    <d v="2017-03-31T00:00:00"/>
    <s v="V1"/>
    <s v="AI"/>
    <s v="BLR"/>
    <m/>
    <m/>
    <s v="LHR1268479"/>
    <s v="589-99396614"/>
    <s v="4750383148"/>
  </r>
  <r>
    <s v="E2C1100663"/>
    <d v="2016-12-29T00:00:00"/>
    <s v="22C0307294"/>
    <x v="4"/>
    <x v="4"/>
    <x v="2"/>
    <x v="35"/>
    <x v="6"/>
    <x v="0"/>
    <x v="0"/>
    <x v="0"/>
    <x v="5"/>
    <n v="0"/>
    <n v="3269"/>
    <n v="3269"/>
    <n v="92"/>
    <d v="2017-03-31T00:00:00"/>
    <s v="JK"/>
    <s v="AI"/>
    <s v="BLR"/>
    <m/>
    <m/>
    <s v="LHR1268486"/>
    <s v="589-99396706"/>
    <s v="4750382397"/>
  </r>
  <r>
    <s v="E2C1105022"/>
    <d v="2017-01-10T00:00:00"/>
    <s v="22C0309676"/>
    <x v="4"/>
    <x v="4"/>
    <x v="2"/>
    <x v="36"/>
    <x v="6"/>
    <x v="0"/>
    <x v="0"/>
    <x v="9"/>
    <x v="0"/>
    <n v="0"/>
    <n v="7278"/>
    <n v="7278"/>
    <n v="80"/>
    <d v="2017-03-31T00:00:00"/>
    <s v="V1"/>
    <s v="AI"/>
    <s v="BLR"/>
    <m/>
    <m/>
    <s v="FRA1158727"/>
    <s v="020-60972295"/>
    <s v="4540129241"/>
  </r>
  <r>
    <s v="E2C1105023"/>
    <d v="2017-01-10T00:00:00"/>
    <s v="22C0309224"/>
    <x v="4"/>
    <x v="4"/>
    <x v="2"/>
    <x v="37"/>
    <x v="6"/>
    <x v="0"/>
    <x v="0"/>
    <x v="10"/>
    <x v="0"/>
    <n v="0"/>
    <n v="22186"/>
    <n v="22186"/>
    <n v="80"/>
    <d v="2017-03-31T00:00:00"/>
    <s v="V1"/>
    <s v="AI"/>
    <s v="BLR"/>
    <m/>
    <m/>
    <s v="MEX56283"/>
    <s v="057-47030981"/>
    <s v="4440062660"/>
  </r>
  <r>
    <s v="E2C1105669"/>
    <d v="2017-01-12T00:00:00"/>
    <s v="22C0309995"/>
    <x v="4"/>
    <x v="4"/>
    <x v="2"/>
    <x v="38"/>
    <x v="6"/>
    <x v="0"/>
    <x v="0"/>
    <x v="11"/>
    <x v="0"/>
    <n v="0"/>
    <n v="9398"/>
    <n v="9398"/>
    <n v="78"/>
    <d v="2017-03-31T00:00:00"/>
    <s v="V1"/>
    <s v="AI"/>
    <s v="BLR"/>
    <m/>
    <m/>
    <s v="FRA1158729"/>
    <s v="020-60407583"/>
    <s v="4540129252"/>
  </r>
  <r>
    <s v="E2C1105671"/>
    <d v="2017-01-12T00:00:00"/>
    <s v="22C0310009"/>
    <x v="4"/>
    <x v="4"/>
    <x v="2"/>
    <x v="39"/>
    <x v="6"/>
    <x v="0"/>
    <x v="0"/>
    <x v="12"/>
    <x v="0"/>
    <n v="0"/>
    <n v="6111"/>
    <n v="6111"/>
    <n v="78"/>
    <d v="2017-03-31T00:00:00"/>
    <s v="V1"/>
    <s v="AI"/>
    <s v="BLR"/>
    <m/>
    <m/>
    <s v="LHR1270233"/>
    <s v="589-90976826"/>
    <s v="4750383644"/>
  </r>
  <r>
    <s v="E2C1105673"/>
    <d v="2017-01-12T00:00:00"/>
    <s v="22C0310011"/>
    <x v="4"/>
    <x v="4"/>
    <x v="2"/>
    <x v="40"/>
    <x v="6"/>
    <x v="0"/>
    <x v="0"/>
    <x v="13"/>
    <x v="0"/>
    <n v="0"/>
    <n v="13884"/>
    <n v="13884"/>
    <n v="78"/>
    <d v="2017-03-31T00:00:00"/>
    <s v="V1"/>
    <s v="AI"/>
    <s v="BLR"/>
    <m/>
    <m/>
    <s v="LHR1270233"/>
    <s v="589-90976826"/>
    <s v="4750383792"/>
  </r>
  <r>
    <s v="E2C1105674"/>
    <d v="2017-01-12T00:00:00"/>
    <s v="22C0310013"/>
    <x v="4"/>
    <x v="4"/>
    <x v="2"/>
    <x v="41"/>
    <x v="6"/>
    <x v="0"/>
    <x v="0"/>
    <x v="14"/>
    <x v="0"/>
    <n v="0"/>
    <n v="8083"/>
    <n v="8083"/>
    <n v="78"/>
    <d v="2017-03-31T00:00:00"/>
    <s v="V1"/>
    <s v="AI"/>
    <s v="BLR"/>
    <m/>
    <m/>
    <s v="LHR1270233"/>
    <s v="589-90976826"/>
    <s v="4750383882"/>
  </r>
  <r>
    <s v="E2C1105675"/>
    <d v="2017-01-12T00:00:00"/>
    <s v="22C0310049"/>
    <x v="4"/>
    <x v="4"/>
    <x v="2"/>
    <x v="42"/>
    <x v="6"/>
    <x v="0"/>
    <x v="0"/>
    <x v="15"/>
    <x v="0"/>
    <n v="0"/>
    <n v="5949"/>
    <n v="5949"/>
    <n v="78"/>
    <d v="2017-03-31T00:00:00"/>
    <s v="V1"/>
    <s v="AI"/>
    <s v="BLR"/>
    <m/>
    <m/>
    <s v="LHR1270242"/>
    <s v="589-90976922"/>
    <s v="4750383645"/>
  </r>
  <r>
    <s v="E2C1105678"/>
    <d v="2017-01-12T00:00:00"/>
    <s v="22C0309994"/>
    <x v="4"/>
    <x v="4"/>
    <x v="2"/>
    <x v="43"/>
    <x v="6"/>
    <x v="0"/>
    <x v="0"/>
    <x v="16"/>
    <x v="0"/>
    <n v="0"/>
    <n v="7649"/>
    <n v="7649"/>
    <n v="78"/>
    <d v="2017-03-31T00:00:00"/>
    <s v="R3"/>
    <s v="AI"/>
    <s v="BLR"/>
    <m/>
    <m/>
    <s v="FRA1158729"/>
    <s v="020-60407583"/>
    <s v="4540129090"/>
  </r>
  <r>
    <s v="E2C1107060"/>
    <d v="2017-01-17T00:00:00"/>
    <s v="22C0310601"/>
    <x v="4"/>
    <x v="4"/>
    <x v="2"/>
    <x v="44"/>
    <x v="6"/>
    <x v="0"/>
    <x v="0"/>
    <x v="17"/>
    <x v="0"/>
    <n v="0"/>
    <n v="11662"/>
    <n v="0"/>
    <n v="73"/>
    <d v="2017-03-31T00:00:00"/>
    <s v="V1"/>
    <s v="AI"/>
    <s v="BLR"/>
    <m/>
    <m/>
    <s v="FRA1158730"/>
    <s v="020-60971831"/>
    <s v="4540129440"/>
  </r>
  <r>
    <s v="E2C1107061"/>
    <d v="2017-01-17T00:00:00"/>
    <s v="22C0311124"/>
    <x v="4"/>
    <x v="4"/>
    <x v="2"/>
    <x v="45"/>
    <x v="6"/>
    <x v="0"/>
    <x v="0"/>
    <x v="18"/>
    <x v="0"/>
    <n v="0"/>
    <n v="8375"/>
    <n v="0"/>
    <n v="73"/>
    <d v="2017-03-31T00:00:00"/>
    <s v="V1"/>
    <s v="AI"/>
    <s v="BLR"/>
    <m/>
    <m/>
    <s v="LHR1270236"/>
    <s v="589-90976852"/>
    <s v="4750384350"/>
  </r>
  <r>
    <s v="E2C1107062"/>
    <d v="2017-01-17T00:00:00"/>
    <s v="22C0310762"/>
    <x v="4"/>
    <x v="4"/>
    <x v="2"/>
    <x v="46"/>
    <x v="6"/>
    <x v="0"/>
    <x v="0"/>
    <x v="19"/>
    <x v="0"/>
    <n v="0"/>
    <n v="7272"/>
    <n v="0"/>
    <n v="73"/>
    <d v="2017-03-31T00:00:00"/>
    <s v="V1"/>
    <s v="AI"/>
    <s v="BLR"/>
    <m/>
    <m/>
    <s v="LHR1270245"/>
    <s v="589-90976955"/>
    <s v="4750383939"/>
  </r>
  <r>
    <s v="E2C1110582"/>
    <d v="2017-01-25T00:00:00"/>
    <s v="22C0311289"/>
    <x v="4"/>
    <x v="4"/>
    <x v="2"/>
    <x v="47"/>
    <x v="6"/>
    <x v="0"/>
    <x v="0"/>
    <x v="20"/>
    <x v="0"/>
    <n v="0"/>
    <n v="69698"/>
    <n v="0"/>
    <n v="65"/>
    <d v="2017-03-31T00:00:00"/>
    <s v="V1"/>
    <s v="AI"/>
    <s v="BLR"/>
    <m/>
    <m/>
    <s v="LHR1270247"/>
    <s v="589-90976970"/>
    <s v="4750384346"/>
  </r>
  <r>
    <s v="E2C1110585"/>
    <d v="2017-01-25T00:00:00"/>
    <s v="22C0311872"/>
    <x v="4"/>
    <x v="4"/>
    <x v="2"/>
    <x v="48"/>
    <x v="6"/>
    <x v="0"/>
    <x v="0"/>
    <x v="21"/>
    <x v="0"/>
    <n v="0"/>
    <n v="36167"/>
    <n v="0"/>
    <n v="65"/>
    <d v="2017-03-31T00:00:00"/>
    <s v="R3"/>
    <s v="AI"/>
    <s v="BLR"/>
    <m/>
    <m/>
    <s v="FRA1158778"/>
    <s v="020-71966031"/>
    <s v="4540129629"/>
  </r>
  <r>
    <s v="E2C1110586"/>
    <d v="2017-01-25T00:00:00"/>
    <s v="22C0311873"/>
    <x v="4"/>
    <x v="4"/>
    <x v="2"/>
    <x v="49"/>
    <x v="6"/>
    <x v="0"/>
    <x v="0"/>
    <x v="22"/>
    <x v="0"/>
    <n v="0"/>
    <n v="5954"/>
    <n v="0"/>
    <n v="65"/>
    <d v="2017-03-31T00:00:00"/>
    <s v="R3"/>
    <s v="AI"/>
    <s v="BLR"/>
    <m/>
    <m/>
    <s v="FRA1158778"/>
    <s v="020-71966031"/>
    <s v="4540129631"/>
  </r>
  <r>
    <s v="E2C1111771"/>
    <d v="2017-01-30T00:00:00"/>
    <s v="22C0311485"/>
    <x v="4"/>
    <x v="4"/>
    <x v="2"/>
    <x v="50"/>
    <x v="6"/>
    <x v="0"/>
    <x v="5"/>
    <x v="0"/>
    <x v="0"/>
    <n v="0"/>
    <n v="0"/>
    <n v="0"/>
    <n v="60"/>
    <d v="2017-03-31T00:00:00"/>
    <s v="V1"/>
    <s v="AI"/>
    <s v="BLR"/>
    <m/>
    <m/>
    <s v="LHR1270237"/>
    <s v="589-90976863"/>
    <s v="4750384353"/>
  </r>
  <r>
    <s v="E2C1111775"/>
    <d v="2017-01-30T00:00:00"/>
    <s v="22C0311488"/>
    <x v="4"/>
    <x v="4"/>
    <x v="2"/>
    <x v="13"/>
    <x v="6"/>
    <x v="0"/>
    <x v="2"/>
    <x v="0"/>
    <x v="0"/>
    <n v="0"/>
    <n v="0"/>
    <n v="0"/>
    <n v="60"/>
    <d v="2017-03-31T00:00:00"/>
    <s v="V1"/>
    <s v="AI"/>
    <s v="BLR"/>
    <m/>
    <m/>
    <s v="LHR1270237"/>
    <s v="589-90976863"/>
    <s v="4750384362"/>
  </r>
  <r>
    <s v="E2C1111774"/>
    <d v="2017-01-30T00:00:00"/>
    <s v="22C0311486"/>
    <x v="4"/>
    <x v="4"/>
    <x v="2"/>
    <x v="50"/>
    <x v="6"/>
    <x v="0"/>
    <x v="5"/>
    <x v="0"/>
    <x v="0"/>
    <n v="0"/>
    <n v="0"/>
    <n v="0"/>
    <n v="60"/>
    <d v="2017-03-31T00:00:00"/>
    <s v="V1"/>
    <s v="AI"/>
    <s v="BLR"/>
    <m/>
    <m/>
    <s v="LHR1270237"/>
    <s v="589-90976863"/>
    <s v="4750384357"/>
  </r>
  <r>
    <s v="E2C1111777"/>
    <d v="2017-01-30T00:00:00"/>
    <s v="22C0311994"/>
    <x v="4"/>
    <x v="4"/>
    <x v="2"/>
    <x v="51"/>
    <x v="6"/>
    <x v="0"/>
    <x v="6"/>
    <x v="0"/>
    <x v="0"/>
    <n v="0"/>
    <n v="0"/>
    <n v="0"/>
    <n v="60"/>
    <d v="2017-03-31T00:00:00"/>
    <s v="V1"/>
    <s v="AI"/>
    <s v="BLR"/>
    <m/>
    <m/>
    <s v="LHR1270238"/>
    <s v="589-90976885"/>
    <s v="4750384854"/>
  </r>
  <r>
    <s v="E2C1111780"/>
    <d v="2017-01-30T00:00:00"/>
    <s v="22C0312000"/>
    <x v="4"/>
    <x v="4"/>
    <x v="2"/>
    <x v="52"/>
    <x v="6"/>
    <x v="0"/>
    <x v="7"/>
    <x v="0"/>
    <x v="0"/>
    <n v="0"/>
    <n v="0"/>
    <n v="0"/>
    <n v="60"/>
    <d v="2017-03-31T00:00:00"/>
    <s v="V1"/>
    <s v="AI"/>
    <s v="BLR"/>
    <m/>
    <m/>
    <s v="LHR1270238"/>
    <s v="589-90976885"/>
    <s v="4770109577"/>
  </r>
  <r>
    <s v="E2C1111783"/>
    <d v="2017-01-30T00:00:00"/>
    <s v="22C0312369"/>
    <x v="4"/>
    <x v="4"/>
    <x v="2"/>
    <x v="53"/>
    <x v="6"/>
    <x v="0"/>
    <x v="8"/>
    <x v="0"/>
    <x v="0"/>
    <n v="0"/>
    <n v="0"/>
    <n v="0"/>
    <n v="60"/>
    <d v="2017-03-31T00:00:00"/>
    <s v="V1"/>
    <s v="AI"/>
    <s v="BLR"/>
    <m/>
    <m/>
    <s v="LHR1270239"/>
    <s v="589-90976896"/>
    <s v="4750384860"/>
  </r>
  <r>
    <s v="E2C1112710"/>
    <d v="2017-01-31T00:00:00"/>
    <s v="22C0312780"/>
    <x v="4"/>
    <x v="4"/>
    <x v="2"/>
    <x v="54"/>
    <x v="6"/>
    <x v="0"/>
    <x v="9"/>
    <x v="0"/>
    <x v="0"/>
    <n v="0"/>
    <n v="0"/>
    <n v="0"/>
    <n v="59"/>
    <d v="2017-03-31T00:00:00"/>
    <s v="V1"/>
    <s v="AI"/>
    <s v="BLR"/>
    <m/>
    <m/>
    <s v="LHR1270240"/>
    <s v="589-90976900"/>
    <s v="4750385142"/>
  </r>
  <r>
    <s v="E2C1112711"/>
    <d v="2017-01-31T00:00:00"/>
    <s v="22C0312783"/>
    <x v="4"/>
    <x v="4"/>
    <x v="2"/>
    <x v="55"/>
    <x v="6"/>
    <x v="0"/>
    <x v="10"/>
    <x v="0"/>
    <x v="0"/>
    <n v="0"/>
    <n v="0"/>
    <n v="0"/>
    <n v="59"/>
    <d v="2017-03-31T00:00:00"/>
    <s v="V1"/>
    <s v="AI"/>
    <s v="BLR"/>
    <m/>
    <m/>
    <s v="LHR1270240"/>
    <s v="589-90976900"/>
    <s v="4750385167"/>
  </r>
  <r>
    <s v="E2C1113291"/>
    <d v="2017-02-01T00:00:00"/>
    <s v="22C0312799"/>
    <x v="4"/>
    <x v="4"/>
    <x v="2"/>
    <x v="56"/>
    <x v="6"/>
    <x v="0"/>
    <x v="11"/>
    <x v="0"/>
    <x v="0"/>
    <n v="0"/>
    <n v="0"/>
    <n v="0"/>
    <n v="58"/>
    <d v="2017-03-31T00:00:00"/>
    <s v="V1"/>
    <s v="AI"/>
    <s v="BLR"/>
    <m/>
    <m/>
    <s v="LHR1270262"/>
    <s v="589-90977132"/>
    <s v="4750385232"/>
  </r>
  <r>
    <s v="E2C1113731"/>
    <d v="2017-02-02T00:00:00"/>
    <s v="22C0313052"/>
    <x v="4"/>
    <x v="4"/>
    <x v="2"/>
    <x v="57"/>
    <x v="6"/>
    <x v="0"/>
    <x v="12"/>
    <x v="0"/>
    <x v="0"/>
    <n v="0"/>
    <n v="0"/>
    <n v="0"/>
    <n v="57"/>
    <d v="2017-03-31T00:00:00"/>
    <s v="V1"/>
    <s v="AI"/>
    <s v="BLR"/>
    <m/>
    <m/>
    <s v="LHR1272070"/>
    <s v="589-90976513"/>
    <s v="4750385330"/>
  </r>
  <r>
    <s v="E2C1113732"/>
    <d v="2017-02-02T00:00:00"/>
    <s v="22C0313053"/>
    <x v="4"/>
    <x v="4"/>
    <x v="2"/>
    <x v="58"/>
    <x v="6"/>
    <x v="0"/>
    <x v="13"/>
    <x v="0"/>
    <x v="0"/>
    <n v="0"/>
    <n v="0"/>
    <n v="0"/>
    <n v="57"/>
    <d v="2017-03-31T00:00:00"/>
    <s v="V1"/>
    <s v="AI"/>
    <s v="BLR"/>
    <m/>
    <m/>
    <s v="LHR1272070"/>
    <s v="589-90976513"/>
    <s v="4750385334"/>
  </r>
  <r>
    <s v="E2C1113733"/>
    <d v="2017-02-02T00:00:00"/>
    <s v="22C0313058"/>
    <x v="4"/>
    <x v="4"/>
    <x v="2"/>
    <x v="51"/>
    <x v="6"/>
    <x v="0"/>
    <x v="6"/>
    <x v="0"/>
    <x v="0"/>
    <n v="0"/>
    <n v="0"/>
    <n v="0"/>
    <n v="57"/>
    <d v="2017-03-31T00:00:00"/>
    <s v="V1"/>
    <s v="AI"/>
    <s v="BLR"/>
    <m/>
    <m/>
    <s v="LHR1272070"/>
    <s v="589-90976513"/>
    <s v="4750385573"/>
  </r>
  <r>
    <s v="E2C1113734"/>
    <d v="2017-02-02T00:00:00"/>
    <s v="22C0313059"/>
    <x v="4"/>
    <x v="4"/>
    <x v="2"/>
    <x v="59"/>
    <x v="6"/>
    <x v="0"/>
    <x v="14"/>
    <x v="0"/>
    <x v="0"/>
    <n v="0"/>
    <n v="0"/>
    <n v="0"/>
    <n v="57"/>
    <d v="2017-03-31T00:00:00"/>
    <s v="V1"/>
    <s v="AI"/>
    <s v="BLR"/>
    <m/>
    <m/>
    <s v="LHR1272070"/>
    <s v="589-90976513"/>
    <s v="4750385637"/>
  </r>
  <r>
    <s v="E2C1115447"/>
    <d v="2017-02-08T00:00:00"/>
    <s v="22C0313357"/>
    <x v="4"/>
    <x v="4"/>
    <x v="2"/>
    <x v="60"/>
    <x v="6"/>
    <x v="0"/>
    <x v="15"/>
    <x v="0"/>
    <x v="0"/>
    <n v="0"/>
    <n v="0"/>
    <n v="0"/>
    <n v="51"/>
    <d v="2017-03-31T00:00:00"/>
    <s v="V1"/>
    <s v="AI"/>
    <s v="BLR"/>
    <m/>
    <m/>
    <s v="FRA1160942"/>
    <s v="020-71967420"/>
    <s v="4540129929"/>
  </r>
  <r>
    <s v="E2C1115449"/>
    <d v="2017-02-08T00:00:00"/>
    <s v="22C0313455"/>
    <x v="4"/>
    <x v="4"/>
    <x v="2"/>
    <x v="61"/>
    <x v="6"/>
    <x v="0"/>
    <x v="16"/>
    <x v="0"/>
    <x v="0"/>
    <n v="0"/>
    <n v="0"/>
    <n v="0"/>
    <n v="51"/>
    <d v="2017-03-31T00:00:00"/>
    <s v="V1"/>
    <s v="AI"/>
    <s v="BLR"/>
    <m/>
    <m/>
    <s v="LHR1272071"/>
    <s v="589-90976476"/>
    <s v="4750385687"/>
  </r>
  <r>
    <s v="E2C1115450"/>
    <d v="2017-02-08T00:00:00"/>
    <s v="22C0313530"/>
    <x v="4"/>
    <x v="4"/>
    <x v="2"/>
    <x v="62"/>
    <x v="6"/>
    <x v="0"/>
    <x v="17"/>
    <x v="0"/>
    <x v="0"/>
    <n v="0"/>
    <n v="0"/>
    <n v="0"/>
    <n v="51"/>
    <d v="2017-03-31T00:00:00"/>
    <s v="V1"/>
    <s v="AI"/>
    <s v="BLR"/>
    <m/>
    <m/>
    <s v="LHR1272090"/>
    <s v="589-90989920"/>
    <s v="4750385862"/>
  </r>
  <r>
    <s v="E2C1115454"/>
    <d v="2017-02-08T00:00:00"/>
    <s v="22C0313531"/>
    <x v="4"/>
    <x v="4"/>
    <x v="2"/>
    <x v="63"/>
    <x v="6"/>
    <x v="0"/>
    <x v="18"/>
    <x v="0"/>
    <x v="0"/>
    <n v="0"/>
    <n v="0"/>
    <n v="0"/>
    <n v="51"/>
    <d v="2017-03-31T00:00:00"/>
    <s v="V1"/>
    <s v="AI"/>
    <s v="BLR"/>
    <m/>
    <m/>
    <s v="LHR1272090"/>
    <s v="589-90989920"/>
    <s v="4750385865"/>
  </r>
  <r>
    <s v="E2C1115538"/>
    <d v="2017-02-09T00:00:00"/>
    <s v="22C0313485"/>
    <x v="4"/>
    <x v="4"/>
    <x v="2"/>
    <x v="64"/>
    <x v="6"/>
    <x v="0"/>
    <x v="19"/>
    <x v="0"/>
    <x v="0"/>
    <n v="0"/>
    <n v="0"/>
    <n v="0"/>
    <n v="50"/>
    <d v="2017-03-31T00:00:00"/>
    <s v="R3"/>
    <s v="AI"/>
    <s v="BLR"/>
    <m/>
    <m/>
    <s v="FRA1160954"/>
    <s v="020-71967545"/>
    <s v="4540130031"/>
  </r>
  <r>
    <s v="E2C1118645"/>
    <d v="2017-02-18T00:00:00"/>
    <s v="22C0314107"/>
    <x v="4"/>
    <x v="4"/>
    <x v="2"/>
    <x v="65"/>
    <x v="6"/>
    <x v="5"/>
    <x v="0"/>
    <x v="0"/>
    <x v="0"/>
    <n v="0"/>
    <n v="0"/>
    <n v="0"/>
    <n v="41"/>
    <d v="2017-03-31T00:00:00"/>
    <s v="V1"/>
    <s v="AI"/>
    <s v="BLR"/>
    <m/>
    <m/>
    <s v="FRA1160943"/>
    <s v="020-71967431"/>
    <s v="4540130160"/>
  </r>
  <r>
    <s v="E2C1118646"/>
    <d v="2017-02-18T00:00:00"/>
    <s v="22C0314109"/>
    <x v="4"/>
    <x v="4"/>
    <x v="2"/>
    <x v="66"/>
    <x v="6"/>
    <x v="6"/>
    <x v="0"/>
    <x v="0"/>
    <x v="0"/>
    <n v="0"/>
    <n v="0"/>
    <n v="0"/>
    <n v="41"/>
    <d v="2017-03-31T00:00:00"/>
    <s v="V1"/>
    <s v="AI"/>
    <s v="BLR"/>
    <m/>
    <m/>
    <s v="FRA1160943"/>
    <s v="020-71967431"/>
    <s v="4540130268"/>
  </r>
  <r>
    <s v="E2C1118648"/>
    <d v="2017-02-18T00:00:00"/>
    <s v="22C0313775"/>
    <x v="4"/>
    <x v="4"/>
    <x v="2"/>
    <x v="67"/>
    <x v="6"/>
    <x v="7"/>
    <x v="0"/>
    <x v="0"/>
    <x v="0"/>
    <n v="0"/>
    <n v="0"/>
    <n v="0"/>
    <n v="41"/>
    <d v="2017-03-31T00:00:00"/>
    <s v="V1"/>
    <s v="AI"/>
    <s v="BLR"/>
    <m/>
    <m/>
    <s v="FRA1162135"/>
    <s v="020-71967475"/>
    <s v="4540130140"/>
  </r>
  <r>
    <s v="E2C1118650"/>
    <d v="2017-02-18T00:00:00"/>
    <s v="22C0313776"/>
    <x v="4"/>
    <x v="4"/>
    <x v="2"/>
    <x v="68"/>
    <x v="6"/>
    <x v="8"/>
    <x v="0"/>
    <x v="0"/>
    <x v="0"/>
    <n v="0"/>
    <n v="0"/>
    <n v="0"/>
    <n v="41"/>
    <d v="2017-03-31T00:00:00"/>
    <s v="V1"/>
    <s v="AI"/>
    <s v="BLR"/>
    <m/>
    <m/>
    <s v="FRA1162135"/>
    <s v="020-71967475"/>
    <s v="4540130158"/>
  </r>
  <r>
    <s v="E2C1118651"/>
    <d v="2017-02-18T00:00:00"/>
    <s v="22C0313911"/>
    <x v="4"/>
    <x v="4"/>
    <x v="2"/>
    <x v="69"/>
    <x v="6"/>
    <x v="9"/>
    <x v="0"/>
    <x v="0"/>
    <x v="0"/>
    <n v="0"/>
    <n v="0"/>
    <n v="0"/>
    <n v="41"/>
    <d v="2017-03-31T00:00:00"/>
    <s v="V1"/>
    <s v="AI"/>
    <s v="BLR"/>
    <m/>
    <m/>
    <s v="SIN0384818"/>
    <s v="589-74094521"/>
    <s v="4711228045"/>
  </r>
  <r>
    <s v="E2C1118654"/>
    <d v="2017-02-18T00:00:00"/>
    <s v="22C0313605"/>
    <x v="4"/>
    <x v="4"/>
    <x v="2"/>
    <x v="70"/>
    <x v="6"/>
    <x v="10"/>
    <x v="0"/>
    <x v="0"/>
    <x v="0"/>
    <n v="0"/>
    <n v="0"/>
    <n v="0"/>
    <n v="41"/>
    <d v="2017-03-31T00:00:00"/>
    <s v="V1"/>
    <s v="AI"/>
    <s v="BLR"/>
    <m/>
    <m/>
    <s v="LHR1272081"/>
    <s v="589-90977040"/>
    <s v="4750385748"/>
  </r>
  <r>
    <s v="E2C1118655"/>
    <d v="2017-02-18T00:00:00"/>
    <s v="22C0313784"/>
    <x v="4"/>
    <x v="4"/>
    <x v="2"/>
    <x v="71"/>
    <x v="6"/>
    <x v="11"/>
    <x v="0"/>
    <x v="0"/>
    <x v="0"/>
    <n v="0"/>
    <n v="0"/>
    <n v="0"/>
    <n v="41"/>
    <d v="2017-03-31T00:00:00"/>
    <s v="V1"/>
    <s v="AI"/>
    <s v="BLR"/>
    <m/>
    <m/>
    <s v="LHR1272072"/>
    <s v="589-99396776"/>
    <s v="4750384381"/>
  </r>
  <r>
    <s v="E2C1118657"/>
    <d v="2017-02-18T00:00:00"/>
    <s v="22C0314108"/>
    <x v="4"/>
    <x v="4"/>
    <x v="2"/>
    <x v="72"/>
    <x v="6"/>
    <x v="12"/>
    <x v="0"/>
    <x v="0"/>
    <x v="0"/>
    <n v="0"/>
    <n v="0"/>
    <n v="0"/>
    <n v="41"/>
    <d v="2017-03-31T00:00:00"/>
    <s v="R3"/>
    <s v="AI"/>
    <s v="BLR"/>
    <m/>
    <m/>
    <s v="FRA1160943"/>
    <s v="020-71967431"/>
    <s v="4540130267"/>
  </r>
  <r>
    <s v="E2C1121149"/>
    <d v="2017-02-27T00:00:00"/>
    <s v="22C0314435"/>
    <x v="4"/>
    <x v="4"/>
    <x v="2"/>
    <x v="73"/>
    <x v="6"/>
    <x v="13"/>
    <x v="0"/>
    <x v="0"/>
    <x v="0"/>
    <n v="0"/>
    <n v="0"/>
    <n v="0"/>
    <n v="32"/>
    <d v="2017-03-31T00:00:00"/>
    <s v="R3"/>
    <s v="AI"/>
    <s v="BLR"/>
    <m/>
    <m/>
    <s v="FRA1160952"/>
    <s v="020-71967523"/>
    <s v="4540130297"/>
  </r>
  <r>
    <s v="E2C1121156"/>
    <d v="2017-02-27T00:00:00"/>
    <s v="22C0314602"/>
    <x v="4"/>
    <x v="4"/>
    <x v="2"/>
    <x v="74"/>
    <x v="6"/>
    <x v="14"/>
    <x v="0"/>
    <x v="0"/>
    <x v="0"/>
    <n v="0"/>
    <n v="0"/>
    <n v="0"/>
    <n v="32"/>
    <d v="2017-03-31T00:00:00"/>
    <s v="R3"/>
    <s v="AI"/>
    <s v="BLR"/>
    <m/>
    <m/>
    <s v="FRA1160948"/>
    <s v="020-71967486"/>
    <s v="4540130341"/>
  </r>
  <r>
    <s v="E2C1121169"/>
    <d v="2017-02-27T00:00:00"/>
    <s v="22C0314600"/>
    <x v="4"/>
    <x v="4"/>
    <x v="2"/>
    <x v="75"/>
    <x v="6"/>
    <x v="15"/>
    <x v="0"/>
    <x v="0"/>
    <x v="0"/>
    <n v="0"/>
    <n v="0"/>
    <n v="0"/>
    <n v="32"/>
    <d v="2017-03-31T00:00:00"/>
    <s v="JK"/>
    <s v="AI"/>
    <s v="BLR"/>
    <m/>
    <m/>
    <s v="FRA1160948"/>
    <s v="020-71967486"/>
    <s v="4540130293"/>
  </r>
  <r>
    <s v="E2C1121176"/>
    <d v="2017-02-27T00:00:00"/>
    <s v="22C0315429"/>
    <x v="4"/>
    <x v="4"/>
    <x v="2"/>
    <x v="76"/>
    <x v="6"/>
    <x v="16"/>
    <x v="0"/>
    <x v="0"/>
    <x v="0"/>
    <n v="0"/>
    <n v="0"/>
    <n v="0"/>
    <n v="32"/>
    <d v="2017-03-31T00:00:00"/>
    <s v="R3"/>
    <s v="AI"/>
    <s v="BLR"/>
    <m/>
    <m/>
    <s v="FRA1160949"/>
    <s v="020-71967490"/>
    <s v="4540130569"/>
  </r>
  <r>
    <s v="E2C1121177"/>
    <d v="2017-02-27T00:00:00"/>
    <s v="22C0315428"/>
    <x v="4"/>
    <x v="4"/>
    <x v="2"/>
    <x v="77"/>
    <x v="6"/>
    <x v="17"/>
    <x v="0"/>
    <x v="0"/>
    <x v="0"/>
    <n v="0"/>
    <n v="0"/>
    <n v="0"/>
    <n v="32"/>
    <d v="2017-03-31T00:00:00"/>
    <s v="JK"/>
    <s v="AI"/>
    <s v="BLR"/>
    <m/>
    <m/>
    <s v="FRA1160949"/>
    <s v="020-71967490"/>
    <s v="4540130567"/>
  </r>
  <r>
    <s v="E2C1121179"/>
    <d v="2017-02-27T00:00:00"/>
    <s v="22C0314437"/>
    <x v="4"/>
    <x v="4"/>
    <x v="2"/>
    <x v="78"/>
    <x v="6"/>
    <x v="18"/>
    <x v="0"/>
    <x v="0"/>
    <x v="0"/>
    <n v="0"/>
    <n v="0"/>
    <n v="0"/>
    <n v="32"/>
    <d v="2017-03-31T00:00:00"/>
    <s v="JK"/>
    <s v="AI"/>
    <s v="BLR"/>
    <m/>
    <m/>
    <s v="FRA1160952"/>
    <s v="020-71967523"/>
    <s v="4540130330"/>
  </r>
  <r>
    <s v="E2C1121183"/>
    <d v="2017-02-27T00:00:00"/>
    <s v="22C0314434"/>
    <x v="4"/>
    <x v="4"/>
    <x v="2"/>
    <x v="79"/>
    <x v="6"/>
    <x v="19"/>
    <x v="0"/>
    <x v="0"/>
    <x v="0"/>
    <n v="0"/>
    <n v="0"/>
    <n v="0"/>
    <n v="32"/>
    <d v="2017-03-31T00:00:00"/>
    <s v="JK"/>
    <s v="AI"/>
    <s v="BLR"/>
    <m/>
    <m/>
    <s v="FRA1160952"/>
    <s v="020-71967523"/>
    <s v="4540130291"/>
  </r>
  <r>
    <s v="E2C1121188"/>
    <d v="2017-02-27T00:00:00"/>
    <s v="22C0314799"/>
    <x v="4"/>
    <x v="4"/>
    <x v="2"/>
    <x v="80"/>
    <x v="6"/>
    <x v="20"/>
    <x v="0"/>
    <x v="0"/>
    <x v="0"/>
    <n v="0"/>
    <n v="0"/>
    <n v="0"/>
    <n v="32"/>
    <d v="2017-03-31T00:00:00"/>
    <s v="JK"/>
    <s v="AI"/>
    <s v="BLR"/>
    <m/>
    <m/>
    <s v="DUS38682"/>
    <s v="057-25405903"/>
    <s v="4540130443"/>
  </r>
  <r>
    <s v="E2C1121198"/>
    <d v="2017-02-27T00:00:00"/>
    <s v="22C0314930"/>
    <x v="4"/>
    <x v="4"/>
    <x v="2"/>
    <x v="81"/>
    <x v="6"/>
    <x v="21"/>
    <x v="0"/>
    <x v="0"/>
    <x v="0"/>
    <n v="0"/>
    <n v="0"/>
    <n v="0"/>
    <n v="32"/>
    <d v="2017-03-31T00:00:00"/>
    <s v="JK"/>
    <s v="AI"/>
    <s v="BLR"/>
    <m/>
    <m/>
    <s v="FRA1160944"/>
    <s v="020-71967442"/>
    <s v="4540130331"/>
  </r>
  <r>
    <s v="E2C1121203"/>
    <d v="2017-02-27T00:00:00"/>
    <s v="22C0314954"/>
    <x v="4"/>
    <x v="4"/>
    <x v="2"/>
    <x v="82"/>
    <x v="6"/>
    <x v="22"/>
    <x v="0"/>
    <x v="0"/>
    <x v="0"/>
    <n v="0"/>
    <n v="0"/>
    <n v="0"/>
    <n v="32"/>
    <d v="2017-03-31T00:00:00"/>
    <s v="JK"/>
    <s v="AI"/>
    <s v="BLR"/>
    <m/>
    <m/>
    <s v="FRA1160956"/>
    <s v="020-71967560"/>
    <s v="4540130365"/>
  </r>
  <r>
    <s v="E2C1121182"/>
    <d v="2017-02-27T00:00:00"/>
    <s v="22C0314601"/>
    <x v="4"/>
    <x v="4"/>
    <x v="2"/>
    <x v="83"/>
    <x v="6"/>
    <x v="23"/>
    <x v="0"/>
    <x v="0"/>
    <x v="0"/>
    <n v="0"/>
    <n v="0"/>
    <n v="0"/>
    <n v="32"/>
    <d v="2017-03-31T00:00:00"/>
    <s v="R3"/>
    <s v="AI"/>
    <s v="BLR"/>
    <m/>
    <m/>
    <s v="FRA1160948"/>
    <s v="020-71967486"/>
    <s v="4540130337"/>
  </r>
  <r>
    <s v="E2C1121205"/>
    <d v="2017-02-27T00:00:00"/>
    <s v="22C0315282"/>
    <x v="4"/>
    <x v="4"/>
    <x v="2"/>
    <x v="84"/>
    <x v="6"/>
    <x v="24"/>
    <x v="0"/>
    <x v="0"/>
    <x v="0"/>
    <n v="0"/>
    <n v="0"/>
    <n v="0"/>
    <n v="32"/>
    <d v="2017-03-31T00:00:00"/>
    <s v="JK"/>
    <s v="AI"/>
    <s v="BLR"/>
    <m/>
    <m/>
    <s v="FRA1160953"/>
    <s v="020-71967534"/>
    <s v="4540130445"/>
  </r>
  <r>
    <s v="E2C1121236"/>
    <d v="2017-02-27T00:00:00"/>
    <s v="22C0314896"/>
    <x v="4"/>
    <x v="4"/>
    <x v="2"/>
    <x v="85"/>
    <x v="6"/>
    <x v="25"/>
    <x v="0"/>
    <x v="0"/>
    <x v="0"/>
    <n v="0"/>
    <n v="0"/>
    <n v="0"/>
    <n v="32"/>
    <d v="2017-03-31T00:00:00"/>
    <s v="JK"/>
    <s v="AI"/>
    <s v="BLR"/>
    <m/>
    <m/>
    <s v="SIN0386965"/>
    <s v="098-65470473"/>
    <s v="4711230004"/>
  </r>
  <r>
    <s v="E2C1121239"/>
    <d v="2017-02-27T00:00:00"/>
    <s v="22C0315176"/>
    <x v="4"/>
    <x v="4"/>
    <x v="2"/>
    <x v="86"/>
    <x v="6"/>
    <x v="26"/>
    <x v="0"/>
    <x v="0"/>
    <x v="0"/>
    <n v="0"/>
    <n v="0"/>
    <n v="0"/>
    <n v="32"/>
    <d v="2017-03-31T00:00:00"/>
    <s v="JK"/>
    <s v="AI"/>
    <s v="BLR"/>
    <m/>
    <m/>
    <s v="SIN0384823"/>
    <s v="589-74094576"/>
    <s v="4711230520"/>
  </r>
  <r>
    <s v="E2C1121789"/>
    <d v="2017-02-28T00:00:00"/>
    <s v="22C0311673"/>
    <x v="4"/>
    <x v="4"/>
    <x v="2"/>
    <x v="12"/>
    <x v="6"/>
    <x v="27"/>
    <x v="0"/>
    <x v="0"/>
    <x v="0"/>
    <n v="0"/>
    <n v="0"/>
    <n v="0"/>
    <n v="31"/>
    <d v="2017-03-31T00:00:00"/>
    <s v="V1"/>
    <s v="AI"/>
    <s v="BLR"/>
    <m/>
    <m/>
    <s v="MEX56655"/>
    <s v="057-47031106"/>
    <s v="4440062975"/>
  </r>
  <r>
    <s v="E2C1122785"/>
    <d v="2017-03-01T00:00:00"/>
    <s v="22C0315939"/>
    <x v="4"/>
    <x v="4"/>
    <x v="2"/>
    <x v="87"/>
    <x v="11"/>
    <x v="0"/>
    <x v="0"/>
    <x v="0"/>
    <x v="0"/>
    <n v="0"/>
    <n v="0"/>
    <n v="0"/>
    <n v="30"/>
    <d v="2017-03-31T00:00:00"/>
    <s v="JK"/>
    <s v="AI"/>
    <s v="BLR"/>
    <m/>
    <m/>
    <s v="LHR1272093"/>
    <s v="589-90989953"/>
    <s v="4750387300"/>
  </r>
  <r>
    <s v="E2C1122782"/>
    <d v="2017-03-01T00:00:00"/>
    <s v="22C0315925"/>
    <x v="4"/>
    <x v="4"/>
    <x v="2"/>
    <x v="88"/>
    <x v="12"/>
    <x v="0"/>
    <x v="0"/>
    <x v="0"/>
    <x v="0"/>
    <n v="0"/>
    <n v="0"/>
    <n v="0"/>
    <n v="30"/>
    <d v="2017-03-31T00:00:00"/>
    <s v="JK"/>
    <s v="AI"/>
    <s v="BLR"/>
    <m/>
    <m/>
    <s v="MEX57199"/>
    <s v="057-34457872"/>
    <s v="4440063569"/>
  </r>
  <r>
    <s v="E2C1122758"/>
    <d v="2017-03-01T00:00:00"/>
    <s v="22C0314555"/>
    <x v="4"/>
    <x v="4"/>
    <x v="2"/>
    <x v="89"/>
    <x v="13"/>
    <x v="0"/>
    <x v="0"/>
    <x v="0"/>
    <x v="0"/>
    <n v="0"/>
    <n v="0"/>
    <n v="0"/>
    <n v="30"/>
    <d v="2017-03-31T00:00:00"/>
    <s v="JK"/>
    <s v="AI"/>
    <s v="BLR"/>
    <m/>
    <m/>
    <s v="LHR1272074"/>
    <s v="589-90976524"/>
    <s v="4750386135"/>
  </r>
  <r>
    <s v="E2C1122762"/>
    <d v="2017-03-01T00:00:00"/>
    <s v="22C0314334"/>
    <x v="4"/>
    <x v="4"/>
    <x v="2"/>
    <x v="90"/>
    <x v="14"/>
    <x v="0"/>
    <x v="0"/>
    <x v="0"/>
    <x v="0"/>
    <n v="0"/>
    <n v="0"/>
    <n v="0"/>
    <n v="30"/>
    <d v="2017-03-31T00:00:00"/>
    <s v="JK"/>
    <s v="AI"/>
    <s v="BLR"/>
    <m/>
    <m/>
    <s v="LHR1272084"/>
    <s v="589-90989382"/>
    <s v="4750386128"/>
  </r>
  <r>
    <s v="E2C1122788"/>
    <d v="2017-03-01T00:00:00"/>
    <s v="22C0315938"/>
    <x v="4"/>
    <x v="4"/>
    <x v="2"/>
    <x v="91"/>
    <x v="15"/>
    <x v="0"/>
    <x v="0"/>
    <x v="0"/>
    <x v="0"/>
    <n v="0"/>
    <n v="0"/>
    <n v="0"/>
    <n v="30"/>
    <d v="2017-03-31T00:00:00"/>
    <s v="JK"/>
    <s v="AI"/>
    <s v="BLR"/>
    <m/>
    <m/>
    <s v="LHR1272093"/>
    <s v="589-90989953"/>
    <s v="4750387269"/>
  </r>
  <r>
    <s v="E2C1122796"/>
    <d v="2017-03-01T00:00:00"/>
    <s v="22C0315392"/>
    <x v="4"/>
    <x v="4"/>
    <x v="2"/>
    <x v="92"/>
    <x v="16"/>
    <x v="0"/>
    <x v="0"/>
    <x v="0"/>
    <x v="0"/>
    <n v="0"/>
    <n v="0"/>
    <n v="0"/>
    <n v="30"/>
    <d v="2017-03-31T00:00:00"/>
    <s v="JK"/>
    <s v="AI"/>
    <s v="BLR"/>
    <m/>
    <m/>
    <s v="LHR1272076"/>
    <s v="589-90976211"/>
    <s v="415821813"/>
  </r>
  <r>
    <s v="E2C1122817"/>
    <d v="2017-03-01T00:00:00"/>
    <s v="22C0315702"/>
    <x v="4"/>
    <x v="4"/>
    <x v="2"/>
    <x v="93"/>
    <x v="17"/>
    <x v="0"/>
    <x v="0"/>
    <x v="0"/>
    <x v="0"/>
    <n v="0"/>
    <n v="0"/>
    <n v="0"/>
    <n v="30"/>
    <d v="2017-03-31T00:00:00"/>
    <s v="JK"/>
    <s v="AI"/>
    <s v="BLR"/>
    <m/>
    <m/>
    <s v="FRA1160945"/>
    <s v="020-71967453"/>
    <s v="4580118173"/>
  </r>
  <r>
    <s v="E2C1122820"/>
    <d v="2017-03-01T00:00:00"/>
    <s v="22C0315493"/>
    <x v="4"/>
    <x v="4"/>
    <x v="2"/>
    <x v="94"/>
    <x v="18"/>
    <x v="0"/>
    <x v="0"/>
    <x v="0"/>
    <x v="0"/>
    <n v="0"/>
    <n v="0"/>
    <n v="0"/>
    <n v="30"/>
    <d v="2017-03-31T00:00:00"/>
    <s v="JK"/>
    <s v="AI"/>
    <s v="BLR"/>
    <m/>
    <m/>
    <s v="SIN0384824"/>
    <s v="589-74094580"/>
    <s v="4711231779"/>
  </r>
  <r>
    <s v="E2C1122821"/>
    <d v="2017-03-01T00:00:00"/>
    <s v="22C0315836"/>
    <x v="4"/>
    <x v="4"/>
    <x v="2"/>
    <x v="95"/>
    <x v="19"/>
    <x v="0"/>
    <x v="0"/>
    <x v="0"/>
    <x v="0"/>
    <n v="0"/>
    <n v="0"/>
    <n v="0"/>
    <n v="30"/>
    <d v="2017-03-31T00:00:00"/>
    <s v="JK"/>
    <s v="AI"/>
    <s v="BLR"/>
    <m/>
    <m/>
    <s v="LHR1272077"/>
    <s v="589-90976233"/>
    <s v="4770109938"/>
  </r>
  <r>
    <s v="E2C1123791"/>
    <d v="2017-03-04T00:00:00"/>
    <s v="22C0316272"/>
    <x v="4"/>
    <x v="4"/>
    <x v="2"/>
    <x v="96"/>
    <x v="20"/>
    <x v="0"/>
    <x v="0"/>
    <x v="0"/>
    <x v="0"/>
    <n v="0"/>
    <n v="0"/>
    <n v="0"/>
    <n v="27"/>
    <d v="2017-03-31T00:00:00"/>
    <s v="JK"/>
    <s v="AI"/>
    <s v="BLR"/>
    <m/>
    <m/>
    <s v="FRA1162334"/>
    <s v="020-71969741"/>
    <s v="4540130697"/>
  </r>
  <r>
    <s v="E2C1123793"/>
    <d v="2017-03-04T00:00:00"/>
    <s v="22C0316522"/>
    <x v="4"/>
    <x v="4"/>
    <x v="2"/>
    <x v="97"/>
    <x v="21"/>
    <x v="0"/>
    <x v="0"/>
    <x v="0"/>
    <x v="0"/>
    <n v="0"/>
    <n v="0"/>
    <n v="0"/>
    <n v="27"/>
    <d v="2017-03-31T00:00:00"/>
    <s v="JK"/>
    <s v="AI"/>
    <s v="BLR"/>
    <m/>
    <m/>
    <s v="MEX57279"/>
    <s v="157-05893215"/>
    <s v="4440063687"/>
  </r>
  <r>
    <s v="E2C1124484"/>
    <d v="2017-03-07T00:00:00"/>
    <s v="22C0314220"/>
    <x v="4"/>
    <x v="4"/>
    <x v="2"/>
    <x v="98"/>
    <x v="22"/>
    <x v="0"/>
    <x v="0"/>
    <x v="0"/>
    <x v="0"/>
    <n v="0"/>
    <n v="0"/>
    <n v="0"/>
    <n v="24"/>
    <d v="2017-03-31T00:00:00"/>
    <s v="JK"/>
    <s v="AI"/>
    <s v="BLR"/>
    <m/>
    <m/>
    <s v="LHR1272073"/>
    <s v="589-90976314"/>
    <s v="4750386133"/>
  </r>
  <r>
    <s v="E2C1125003"/>
    <d v="2017-03-08T00:00:00"/>
    <s v="22C0316981"/>
    <x v="4"/>
    <x v="4"/>
    <x v="2"/>
    <x v="99"/>
    <x v="23"/>
    <x v="0"/>
    <x v="0"/>
    <x v="0"/>
    <x v="0"/>
    <n v="0"/>
    <n v="0"/>
    <n v="0"/>
    <n v="23"/>
    <d v="2017-03-31T00:00:00"/>
    <s v="JK"/>
    <s v="AI"/>
    <s v="BLR"/>
    <m/>
    <m/>
    <s v="SIN0388472"/>
    <s v="098-65481975"/>
    <s v="4711234659"/>
  </r>
  <r>
    <s v="E2C1125004"/>
    <d v="2017-03-08T00:00:00"/>
    <s v="22C0316843"/>
    <x v="4"/>
    <x v="4"/>
    <x v="2"/>
    <x v="100"/>
    <x v="24"/>
    <x v="0"/>
    <x v="0"/>
    <x v="0"/>
    <x v="0"/>
    <n v="0"/>
    <n v="0"/>
    <n v="0"/>
    <n v="23"/>
    <d v="2017-03-31T00:00:00"/>
    <s v="JK"/>
    <s v="AI"/>
    <s v="BLR"/>
    <m/>
    <m/>
    <s v="LHR1276182"/>
    <s v="125-37126073"/>
    <s v="4770109680"/>
  </r>
  <r>
    <s v="E2C1125231"/>
    <d v="2017-03-09T00:00:00"/>
    <s v="22C0316107"/>
    <x v="4"/>
    <x v="4"/>
    <x v="2"/>
    <x v="101"/>
    <x v="25"/>
    <x v="0"/>
    <x v="0"/>
    <x v="0"/>
    <x v="0"/>
    <n v="0"/>
    <n v="0"/>
    <n v="0"/>
    <n v="22"/>
    <d v="2017-03-31T00:00:00"/>
    <s v="JK"/>
    <s v="AI"/>
    <s v="BLR"/>
    <m/>
    <m/>
    <s v="FRA1162338"/>
    <s v="020-71969796"/>
    <s v="4540130582"/>
  </r>
  <r>
    <s v="E2C1126390"/>
    <d v="2017-03-14T00:00:00"/>
    <s v="22C0316627"/>
    <x v="4"/>
    <x v="4"/>
    <x v="2"/>
    <x v="102"/>
    <x v="26"/>
    <x v="0"/>
    <x v="0"/>
    <x v="0"/>
    <x v="0"/>
    <n v="0"/>
    <n v="0"/>
    <n v="0"/>
    <n v="17"/>
    <d v="2017-03-31T00:00:00"/>
    <s v="JK"/>
    <s v="AI"/>
    <s v="BLR"/>
    <m/>
    <m/>
    <s v="FRA1162331"/>
    <s v="020-71969715"/>
    <s v="4540130788"/>
  </r>
  <r>
    <s v="E2C1126744"/>
    <d v="2017-03-15T00:00:00"/>
    <s v="22C0317775"/>
    <x v="4"/>
    <x v="4"/>
    <x v="2"/>
    <x v="103"/>
    <x v="27"/>
    <x v="0"/>
    <x v="0"/>
    <x v="0"/>
    <x v="0"/>
    <n v="0"/>
    <n v="0"/>
    <n v="0"/>
    <n v="16"/>
    <d v="2017-03-31T00:00:00"/>
    <s v="JK"/>
    <s v="AI"/>
    <s v="BLR"/>
    <m/>
    <m/>
    <s v="LHR1274857"/>
    <s v="589-76805234"/>
    <s v="4750388226"/>
  </r>
  <r>
    <s v="E2C1127908"/>
    <d v="2017-03-17T00:00:00"/>
    <s v="22C0317305"/>
    <x v="4"/>
    <x v="4"/>
    <x v="2"/>
    <x v="104"/>
    <x v="28"/>
    <x v="0"/>
    <x v="0"/>
    <x v="0"/>
    <x v="0"/>
    <n v="0"/>
    <n v="0"/>
    <n v="0"/>
    <n v="14"/>
    <d v="2017-03-31T00:00:00"/>
    <s v="V1"/>
    <s v="AI"/>
    <s v="BLR"/>
    <m/>
    <m/>
    <s v="MEX57412"/>
    <s v="057-54803932"/>
    <s v="4440063825"/>
  </r>
  <r>
    <s v="E2C1127910"/>
    <d v="2017-03-17T00:00:00"/>
    <s v="22C0317020"/>
    <x v="4"/>
    <x v="4"/>
    <x v="2"/>
    <x v="105"/>
    <x v="29"/>
    <x v="0"/>
    <x v="0"/>
    <x v="0"/>
    <x v="0"/>
    <n v="0"/>
    <n v="0"/>
    <n v="0"/>
    <n v="14"/>
    <d v="2017-03-31T00:00:00"/>
    <s v="V1"/>
    <s v="AI"/>
    <s v="BLR"/>
    <m/>
    <m/>
    <s v="FRA1162339"/>
    <s v="020-71969800"/>
    <s v="4580118594"/>
  </r>
  <r>
    <s v="E2C1128537"/>
    <d v="2017-03-18T00:00:00"/>
    <s v="22C0317857"/>
    <x v="4"/>
    <x v="4"/>
    <x v="2"/>
    <x v="106"/>
    <x v="30"/>
    <x v="0"/>
    <x v="0"/>
    <x v="0"/>
    <x v="0"/>
    <n v="0"/>
    <n v="0"/>
    <n v="0"/>
    <n v="13"/>
    <d v="2017-03-31T00:00:00"/>
    <s v="V1"/>
    <s v="AI"/>
    <s v="BLR"/>
    <m/>
    <m/>
    <s v="FRA1163954"/>
    <s v="235-65745761"/>
    <s v="4540131042"/>
  </r>
  <r>
    <s v="E2C1128543"/>
    <d v="2017-03-18T00:00:00"/>
    <s v="22C0317066"/>
    <x v="4"/>
    <x v="4"/>
    <x v="2"/>
    <x v="107"/>
    <x v="31"/>
    <x v="0"/>
    <x v="0"/>
    <x v="0"/>
    <x v="0"/>
    <n v="0"/>
    <n v="0"/>
    <n v="0"/>
    <n v="13"/>
    <d v="2017-03-31T00:00:00"/>
    <s v="V1"/>
    <s v="AI"/>
    <s v="BLR"/>
    <m/>
    <m/>
    <s v="LHR1276084"/>
    <s v="589-76817053"/>
    <s v="4760146890"/>
  </r>
  <r>
    <s v="E2C1123245"/>
    <d v="2017-03-03T00:00:00"/>
    <s v="22C0316159"/>
    <x v="5"/>
    <x v="5"/>
    <x v="0"/>
    <x v="108"/>
    <x v="32"/>
    <x v="0"/>
    <x v="0"/>
    <x v="0"/>
    <x v="0"/>
    <n v="0"/>
    <n v="0"/>
    <n v="0"/>
    <n v="28"/>
    <d v="2017-03-31T00:00:00"/>
    <s v="JK"/>
    <s v="AI"/>
    <e v="#N/A"/>
    <m/>
    <m/>
    <s v="JFK1358239"/>
    <s v="724-56490711"/>
    <s v="4060584489"/>
  </r>
  <r>
    <s v="E2C1118474"/>
    <d v="2017-02-17T00:00:00"/>
    <s v="R2C0033233"/>
    <x v="6"/>
    <x v="6"/>
    <x v="0"/>
    <x v="109"/>
    <x v="6"/>
    <x v="28"/>
    <x v="0"/>
    <x v="0"/>
    <x v="0"/>
    <n v="0"/>
    <n v="0"/>
    <n v="0"/>
    <n v="42"/>
    <d v="2017-03-31T00:00:00"/>
    <s v="ST"/>
    <s v="OM"/>
    <e v="#N/A"/>
    <m/>
    <m/>
    <m/>
    <s v="000-R2C0033233"/>
    <m/>
  </r>
  <r>
    <s v="E2C1125896"/>
    <d v="2017-03-10T00:00:00"/>
    <s v="R2C0033814"/>
    <x v="6"/>
    <x v="6"/>
    <x v="0"/>
    <x v="110"/>
    <x v="33"/>
    <x v="0"/>
    <x v="0"/>
    <x v="0"/>
    <x v="0"/>
    <n v="0"/>
    <n v="0"/>
    <n v="0"/>
    <n v="21"/>
    <d v="2017-03-31T00:00:00"/>
    <s v="ST"/>
    <s v="OM"/>
    <e v="#N/A"/>
    <m/>
    <m/>
    <m/>
    <s v="000-R2C0033814"/>
    <m/>
  </r>
  <r>
    <s v="E2C1125898"/>
    <d v="2017-03-10T00:00:00"/>
    <s v="R2C0033815"/>
    <x v="6"/>
    <x v="6"/>
    <x v="0"/>
    <x v="111"/>
    <x v="34"/>
    <x v="0"/>
    <x v="0"/>
    <x v="0"/>
    <x v="0"/>
    <n v="0"/>
    <n v="0"/>
    <n v="0"/>
    <n v="21"/>
    <d v="2017-03-31T00:00:00"/>
    <s v="ST"/>
    <s v="OM"/>
    <e v="#N/A"/>
    <m/>
    <m/>
    <m/>
    <s v="000-R2C0033815"/>
    <m/>
  </r>
  <r>
    <s v="E2C1116242"/>
    <d v="2017-02-10T00:00:00"/>
    <s v="62C0095068"/>
    <x v="7"/>
    <x v="7"/>
    <x v="0"/>
    <x v="112"/>
    <x v="6"/>
    <x v="0"/>
    <x v="20"/>
    <x v="0"/>
    <x v="0"/>
    <n v="0"/>
    <n v="0"/>
    <n v="0"/>
    <n v="49"/>
    <d v="2017-03-31T00:00:00"/>
    <s v="GL"/>
    <s v="OE"/>
    <e v="#N/A"/>
    <m/>
    <m/>
    <s v="BOM8058808"/>
    <s v="HLCUBO1170148504"/>
    <m/>
  </r>
  <r>
    <s v="E2C1125555"/>
    <d v="2017-03-10T00:00:00"/>
    <s v="62C0096589"/>
    <x v="7"/>
    <x v="7"/>
    <x v="0"/>
    <x v="113"/>
    <x v="35"/>
    <x v="0"/>
    <x v="0"/>
    <x v="0"/>
    <x v="0"/>
    <n v="0"/>
    <n v="0"/>
    <n v="0"/>
    <n v="21"/>
    <d v="2017-03-31T00:00:00"/>
    <s v="GL"/>
    <s v="OE"/>
    <e v="#N/A"/>
    <m/>
    <m/>
    <s v="BOM8059518"/>
    <s v="CMDUAMC0536103"/>
    <m/>
  </r>
  <r>
    <s v="E2C1125556"/>
    <d v="2017-03-10T00:00:00"/>
    <s v="62C0096461"/>
    <x v="7"/>
    <x v="7"/>
    <x v="0"/>
    <x v="114"/>
    <x v="36"/>
    <x v="0"/>
    <x v="0"/>
    <x v="0"/>
    <x v="0"/>
    <n v="0"/>
    <n v="0"/>
    <n v="0"/>
    <n v="21"/>
    <d v="2017-03-31T00:00:00"/>
    <s v="GL"/>
    <s v="OE"/>
    <e v="#N/A"/>
    <m/>
    <m/>
    <s v="BOM8059516"/>
    <s v="CMDUAMC0535574"/>
    <m/>
  </r>
  <r>
    <s v="E2C1128328"/>
    <d v="2017-03-17T00:00:00"/>
    <s v="62C0097153"/>
    <x v="7"/>
    <x v="7"/>
    <x v="0"/>
    <x v="115"/>
    <x v="37"/>
    <x v="0"/>
    <x v="0"/>
    <x v="0"/>
    <x v="0"/>
    <n v="0"/>
    <n v="0"/>
    <n v="0"/>
    <n v="14"/>
    <d v="2017-03-31T00:00:00"/>
    <s v="GL"/>
    <s v="OE"/>
    <e v="#N/A"/>
    <m/>
    <m/>
    <m/>
    <s v="HLCUBO1170318896"/>
    <m/>
  </r>
  <r>
    <s v="E2C1124689"/>
    <d v="2017-03-07T00:00:00"/>
    <s v="412968043"/>
    <x v="8"/>
    <x v="8"/>
    <x v="0"/>
    <x v="116"/>
    <x v="38"/>
    <x v="0"/>
    <x v="0"/>
    <x v="0"/>
    <x v="0"/>
    <n v="0"/>
    <n v="0"/>
    <n v="0"/>
    <n v="24"/>
    <d v="2017-03-31T00:00:00"/>
    <s v="CK"/>
    <s v="AE"/>
    <e v="#N/A"/>
    <m/>
    <m/>
    <s v="BOM56530"/>
    <s v="157-05259096"/>
    <m/>
  </r>
  <r>
    <s v="E2C1126727"/>
    <d v="2017-03-15T00:00:00"/>
    <s v="22C0317614"/>
    <x v="9"/>
    <x v="9"/>
    <x v="0"/>
    <x v="117"/>
    <x v="39"/>
    <x v="0"/>
    <x v="0"/>
    <x v="0"/>
    <x v="0"/>
    <n v="0"/>
    <n v="0"/>
    <n v="0"/>
    <n v="16"/>
    <d v="2017-03-31T00:00:00"/>
    <s v="CR"/>
    <s v="AI"/>
    <e v="#N/A"/>
    <m/>
    <m/>
    <s v="LHR1274845"/>
    <s v="589-90989986"/>
    <s v="4760146973"/>
  </r>
  <r>
    <s v="E2C1127484"/>
    <d v="2017-03-16T00:00:00"/>
    <s v="22C0317469"/>
    <x v="9"/>
    <x v="9"/>
    <x v="0"/>
    <x v="118"/>
    <x v="40"/>
    <x v="0"/>
    <x v="0"/>
    <x v="0"/>
    <x v="0"/>
    <n v="0"/>
    <n v="0"/>
    <n v="0"/>
    <n v="15"/>
    <d v="2017-03-31T00:00:00"/>
    <s v="CR"/>
    <s v="AI"/>
    <e v="#N/A"/>
    <m/>
    <m/>
    <s v="FRA1163781"/>
    <s v="020-71971340"/>
    <s v="416618909"/>
  </r>
  <r>
    <s v="E2C1123836"/>
    <d v="2017-03-04T00:00:00"/>
    <s v="22C0316549"/>
    <x v="10"/>
    <x v="10"/>
    <x v="0"/>
    <x v="119"/>
    <x v="41"/>
    <x v="0"/>
    <x v="0"/>
    <x v="0"/>
    <x v="0"/>
    <n v="0"/>
    <n v="0"/>
    <n v="0"/>
    <n v="27"/>
    <d v="2017-03-31T00:00:00"/>
    <s v="JK"/>
    <s v="AI"/>
    <e v="#N/A"/>
    <m/>
    <m/>
    <s v="SJU30592"/>
    <s v="176-36492562"/>
    <s v="4340042218"/>
  </r>
  <r>
    <s v="E2C1125139"/>
    <d v="2017-03-09T00:00:00"/>
    <s v="22C0316922"/>
    <x v="10"/>
    <x v="10"/>
    <x v="0"/>
    <x v="120"/>
    <x v="42"/>
    <x v="0"/>
    <x v="0"/>
    <x v="0"/>
    <x v="0"/>
    <n v="0"/>
    <n v="0"/>
    <n v="0"/>
    <n v="22"/>
    <d v="2017-03-31T00:00:00"/>
    <s v="JK"/>
    <s v="AI"/>
    <e v="#N/A"/>
    <m/>
    <m/>
    <s v="SJU30609"/>
    <s v="176-36492573"/>
    <s v="4340042251"/>
  </r>
  <r>
    <s v="E2C1126001"/>
    <d v="2017-03-10T00:00:00"/>
    <s v="22C0316018"/>
    <x v="10"/>
    <x v="10"/>
    <x v="0"/>
    <x v="121"/>
    <x v="43"/>
    <x v="0"/>
    <x v="0"/>
    <x v="0"/>
    <x v="0"/>
    <n v="0"/>
    <n v="0"/>
    <n v="0"/>
    <n v="21"/>
    <d v="2017-03-31T00:00:00"/>
    <s v="JK"/>
    <s v="AI"/>
    <e v="#N/A"/>
    <m/>
    <m/>
    <s v="SJU30574"/>
    <s v="176-36492551"/>
    <s v="4340042179"/>
  </r>
  <r>
    <s v="E2C1126979"/>
    <d v="2017-03-15T00:00:00"/>
    <s v="22C0317410"/>
    <x v="10"/>
    <x v="10"/>
    <x v="0"/>
    <x v="122"/>
    <x v="44"/>
    <x v="0"/>
    <x v="0"/>
    <x v="0"/>
    <x v="0"/>
    <n v="0"/>
    <n v="0"/>
    <n v="0"/>
    <n v="16"/>
    <d v="2017-03-31T00:00:00"/>
    <s v="JK"/>
    <s v="AI"/>
    <e v="#N/A"/>
    <m/>
    <m/>
    <s v="SJU30635"/>
    <s v="176-36492595"/>
    <s v="4340042269"/>
  </r>
  <r>
    <s v="E2C1127488"/>
    <d v="2017-03-16T00:00:00"/>
    <s v="22C0317964"/>
    <x v="10"/>
    <x v="10"/>
    <x v="0"/>
    <x v="123"/>
    <x v="45"/>
    <x v="0"/>
    <x v="0"/>
    <x v="0"/>
    <x v="0"/>
    <n v="0"/>
    <n v="0"/>
    <n v="0"/>
    <n v="15"/>
    <d v="2017-03-31T00:00:00"/>
    <s v="JK"/>
    <s v="AI"/>
    <e v="#N/A"/>
    <m/>
    <m/>
    <s v="SJU30658"/>
    <s v="176-36492632"/>
    <s v="4340042304"/>
  </r>
  <r>
    <s v="E2C1128214"/>
    <d v="2017-03-17T00:00:00"/>
    <s v="22C0317676"/>
    <x v="10"/>
    <x v="10"/>
    <x v="0"/>
    <x v="124"/>
    <x v="46"/>
    <x v="0"/>
    <x v="0"/>
    <x v="0"/>
    <x v="0"/>
    <n v="0"/>
    <n v="0"/>
    <n v="0"/>
    <n v="14"/>
    <d v="2017-03-31T00:00:00"/>
    <s v="V1"/>
    <s v="AI"/>
    <e v="#N/A"/>
    <m/>
    <m/>
    <s v="SJU30645"/>
    <s v="176-36492610"/>
    <s v="4340042285"/>
  </r>
  <r>
    <s v="E2C1099412"/>
    <d v="2016-12-27T00:00:00"/>
    <s v="412964289"/>
    <x v="11"/>
    <x v="11"/>
    <x v="0"/>
    <x v="125"/>
    <x v="6"/>
    <x v="0"/>
    <x v="0"/>
    <x v="0"/>
    <x v="6"/>
    <n v="0"/>
    <n v="55091.83"/>
    <n v="55091.83"/>
    <n v="94"/>
    <d v="2017-03-31T00:00:00"/>
    <s v="CK"/>
    <s v="AE"/>
    <s v="F2F"/>
    <n v="820.59"/>
    <s v="USD"/>
    <s v="BOM53686"/>
    <s v="160-36238742"/>
    <m/>
  </r>
  <r>
    <s v="E2C1123429"/>
    <d v="2017-03-03T00:00:00"/>
    <s v="412965317"/>
    <x v="11"/>
    <x v="11"/>
    <x v="0"/>
    <x v="126"/>
    <x v="47"/>
    <x v="0"/>
    <x v="0"/>
    <x v="0"/>
    <x v="0"/>
    <n v="0"/>
    <n v="0"/>
    <n v="0"/>
    <n v="28"/>
    <d v="2017-03-31T00:00:00"/>
    <s v="KP"/>
    <s v="AE"/>
    <s v="F2F"/>
    <n v="1065.53"/>
    <s v="USD"/>
    <s v="BOM54476"/>
    <s v="205-66690282"/>
    <m/>
  </r>
  <r>
    <s v="E2C1127809"/>
    <d v="2017-03-16T00:00:00"/>
    <s v="R2C0033877"/>
    <x v="12"/>
    <x v="12"/>
    <x v="0"/>
    <x v="127"/>
    <x v="48"/>
    <x v="0"/>
    <x v="0"/>
    <x v="0"/>
    <x v="0"/>
    <n v="0"/>
    <n v="0"/>
    <n v="0"/>
    <n v="15"/>
    <d v="2017-03-31T00:00:00"/>
    <s v="ST"/>
    <s v="OM"/>
    <e v="#N/A"/>
    <m/>
    <m/>
    <m/>
    <s v="000-R2C0033877"/>
    <m/>
  </r>
  <r>
    <s v="E2C1090755"/>
    <d v="2016-11-30T00:00:00"/>
    <s v="R2C0029938"/>
    <x v="13"/>
    <x v="13"/>
    <x v="0"/>
    <x v="128"/>
    <x v="6"/>
    <x v="0"/>
    <x v="0"/>
    <x v="0"/>
    <x v="0"/>
    <n v="23805"/>
    <n v="23805"/>
    <n v="23805"/>
    <n v="121"/>
    <d v="2017-03-31T00:00:00"/>
    <s v="ST"/>
    <s v="OM"/>
    <s v="BOM"/>
    <m/>
    <m/>
    <m/>
    <s v="000-R2C0029938"/>
    <m/>
  </r>
  <r>
    <s v="E2C1125306"/>
    <d v="2017-03-09T00:00:00"/>
    <s v="R2C0033506"/>
    <x v="13"/>
    <x v="13"/>
    <x v="0"/>
    <x v="129"/>
    <x v="49"/>
    <x v="0"/>
    <x v="0"/>
    <x v="0"/>
    <x v="0"/>
    <n v="0"/>
    <n v="0"/>
    <n v="0"/>
    <n v="22"/>
    <d v="2017-03-31T00:00:00"/>
    <s v="ST"/>
    <s v="OM"/>
    <s v="BOM"/>
    <m/>
    <m/>
    <m/>
    <s v="000-R2C0033506"/>
    <m/>
  </r>
  <r>
    <s v="E2C1127807"/>
    <d v="2017-03-16T00:00:00"/>
    <s v="R2C0033873"/>
    <x v="13"/>
    <x v="13"/>
    <x v="0"/>
    <x v="130"/>
    <x v="50"/>
    <x v="0"/>
    <x v="0"/>
    <x v="0"/>
    <x v="0"/>
    <n v="0"/>
    <n v="0"/>
    <n v="0"/>
    <n v="15"/>
    <d v="2017-03-31T00:00:00"/>
    <s v="ST"/>
    <s v="OM"/>
    <s v="BOM"/>
    <m/>
    <m/>
    <m/>
    <s v="000-R2C0033873"/>
    <m/>
  </r>
  <r>
    <s v="E2C1126869"/>
    <d v="2017-03-15T00:00:00"/>
    <s v="22C0317797"/>
    <x v="14"/>
    <x v="14"/>
    <x v="0"/>
    <x v="131"/>
    <x v="51"/>
    <x v="0"/>
    <x v="0"/>
    <x v="0"/>
    <x v="0"/>
    <n v="0"/>
    <n v="0"/>
    <n v="0"/>
    <n v="16"/>
    <d v="2017-03-31T00:00:00"/>
    <s v="JK"/>
    <s v="AI"/>
    <e v="#N/A"/>
    <m/>
    <m/>
    <s v="SIN0387910"/>
    <s v="589-74098150"/>
    <s v="4711236425"/>
  </r>
  <r>
    <s v="E2C1128006"/>
    <d v="2017-03-17T00:00:00"/>
    <s v="R2C0033781"/>
    <x v="15"/>
    <x v="15"/>
    <x v="0"/>
    <x v="132"/>
    <x v="52"/>
    <x v="0"/>
    <x v="0"/>
    <x v="0"/>
    <x v="0"/>
    <n v="0"/>
    <n v="0"/>
    <n v="0"/>
    <n v="14"/>
    <d v="2017-03-31T00:00:00"/>
    <s v="SS"/>
    <s v="OM"/>
    <e v="#N/A"/>
    <m/>
    <m/>
    <m/>
    <s v="000-R2C0033781"/>
    <m/>
  </r>
  <r>
    <s v="E2C1122590"/>
    <d v="2017-02-28T00:00:00"/>
    <s v="22C0313430"/>
    <x v="16"/>
    <x v="16"/>
    <x v="3"/>
    <x v="133"/>
    <x v="6"/>
    <x v="29"/>
    <x v="0"/>
    <x v="0"/>
    <x v="0"/>
    <n v="0"/>
    <n v="0"/>
    <n v="0"/>
    <n v="31"/>
    <d v="2017-03-31T00:00:00"/>
    <s v="MH"/>
    <s v="CHB"/>
    <e v="#N/A"/>
    <m/>
    <m/>
    <s v="ORD1395169"/>
    <s v="125-35521636"/>
    <s v="411679796"/>
  </r>
  <r>
    <s v="E2C1126689"/>
    <d v="2017-03-15T00:00:00"/>
    <s v="72C0013464"/>
    <x v="17"/>
    <x v="17"/>
    <x v="4"/>
    <x v="134"/>
    <x v="53"/>
    <x v="0"/>
    <x v="0"/>
    <x v="0"/>
    <x v="0"/>
    <n v="0"/>
    <n v="0"/>
    <n v="0"/>
    <n v="16"/>
    <d v="2017-03-31T00:00:00"/>
    <s v="VJ"/>
    <s v="OI"/>
    <e v="#N/A"/>
    <m/>
    <m/>
    <s v="EWR8021951"/>
    <s v="CMDUNAM2606691"/>
    <s v="6300079285"/>
  </r>
  <r>
    <s v="E2C0885729"/>
    <d v="2015-04-15T00:00:00"/>
    <s v="712989742"/>
    <x v="18"/>
    <x v="18"/>
    <x v="0"/>
    <x v="135"/>
    <x v="6"/>
    <x v="0"/>
    <x v="0"/>
    <x v="0"/>
    <x v="0"/>
    <n v="27157"/>
    <n v="27157"/>
    <n v="27157"/>
    <n v="716"/>
    <d v="2017-03-31T00:00:00"/>
    <s v="MH"/>
    <s v="CHB"/>
    <s v="DEL"/>
    <m/>
    <m/>
    <m/>
    <s v="COAU7040105780"/>
    <m/>
  </r>
  <r>
    <s v="E2C1119263"/>
    <d v="2017-02-21T00:00:00"/>
    <s v="22C0315060"/>
    <x v="19"/>
    <x v="19"/>
    <x v="0"/>
    <x v="136"/>
    <x v="6"/>
    <x v="30"/>
    <x v="0"/>
    <x v="0"/>
    <x v="0"/>
    <n v="0"/>
    <n v="0"/>
    <n v="0"/>
    <n v="38"/>
    <d v="2017-03-31T00:00:00"/>
    <s v="V1"/>
    <s v="AI"/>
    <e v="#N/A"/>
    <m/>
    <m/>
    <s v="LHR1272075"/>
    <s v="589-90976480"/>
    <s v="4770109826"/>
  </r>
  <r>
    <s v="E2C1126809"/>
    <d v="2017-03-15T00:00:00"/>
    <s v="112906999"/>
    <x v="20"/>
    <x v="20"/>
    <x v="0"/>
    <x v="137"/>
    <x v="54"/>
    <x v="0"/>
    <x v="0"/>
    <x v="0"/>
    <x v="0"/>
    <n v="0"/>
    <n v="0"/>
    <n v="0"/>
    <n v="16"/>
    <d v="2017-03-31T00:00:00"/>
    <s v="NK"/>
    <s v="AE"/>
    <e v="#N/A"/>
    <m/>
    <m/>
    <m/>
    <s v="000-01150217"/>
    <m/>
  </r>
  <r>
    <s v="E2C1126821"/>
    <d v="2017-03-15T00:00:00"/>
    <s v="112906999"/>
    <x v="21"/>
    <x v="20"/>
    <x v="0"/>
    <x v="138"/>
    <x v="55"/>
    <x v="0"/>
    <x v="0"/>
    <x v="0"/>
    <x v="0"/>
    <n v="0"/>
    <n v="0"/>
    <n v="0"/>
    <n v="16"/>
    <d v="2017-03-31T00:00:00"/>
    <s v="NK"/>
    <s v="AE"/>
    <e v="#N/A"/>
    <m/>
    <m/>
    <m/>
    <s v="000-01150217"/>
    <m/>
  </r>
  <r>
    <s v="E2C1128014"/>
    <d v="2017-03-17T00:00:00"/>
    <s v="R2C0033493"/>
    <x v="22"/>
    <x v="21"/>
    <x v="0"/>
    <x v="139"/>
    <x v="56"/>
    <x v="0"/>
    <x v="0"/>
    <x v="0"/>
    <x v="0"/>
    <n v="0"/>
    <n v="0"/>
    <n v="0"/>
    <n v="14"/>
    <d v="2017-03-31T00:00:00"/>
    <s v="SS"/>
    <s v="OM"/>
    <e v="#N/A"/>
    <m/>
    <m/>
    <m/>
    <s v="000-R2C0033493"/>
    <m/>
  </r>
  <r>
    <s v="E2C1128264"/>
    <d v="2017-03-17T00:00:00"/>
    <s v="62C0096819"/>
    <x v="22"/>
    <x v="21"/>
    <x v="0"/>
    <x v="140"/>
    <x v="57"/>
    <x v="0"/>
    <x v="0"/>
    <x v="0"/>
    <x v="0"/>
    <n v="0"/>
    <n v="0"/>
    <n v="0"/>
    <n v="14"/>
    <d v="2017-03-31T00:00:00"/>
    <s v="GL"/>
    <s v="OE"/>
    <e v="#N/A"/>
    <m/>
    <m/>
    <m/>
    <s v="HLCUBO1170318914"/>
    <m/>
  </r>
  <r>
    <s v="E2C1111757"/>
    <d v="2017-01-30T00:00:00"/>
    <s v="912907565"/>
    <x v="23"/>
    <x v="22"/>
    <x v="2"/>
    <x v="141"/>
    <x v="6"/>
    <x v="0"/>
    <x v="21"/>
    <x v="0"/>
    <x v="0"/>
    <n v="0"/>
    <n v="0"/>
    <n v="0"/>
    <n v="60"/>
    <d v="2017-03-31T00:00:00"/>
    <s v="GU"/>
    <s v="WHDS"/>
    <s v="DEL"/>
    <m/>
    <m/>
    <m/>
    <n v="12950258.75"/>
    <m/>
  </r>
  <r>
    <s v="E2C1111758"/>
    <d v="2017-01-30T00:00:00"/>
    <s v="912907565"/>
    <x v="23"/>
    <x v="22"/>
    <x v="2"/>
    <x v="142"/>
    <x v="6"/>
    <x v="0"/>
    <x v="22"/>
    <x v="0"/>
    <x v="0"/>
    <n v="0"/>
    <n v="0"/>
    <n v="0"/>
    <n v="60"/>
    <d v="2017-03-31T00:00:00"/>
    <s v="GU"/>
    <s v="WHDS"/>
    <s v="DEL"/>
    <m/>
    <m/>
    <m/>
    <n v="12950258.75"/>
    <m/>
  </r>
  <r>
    <s v="E2C1121825"/>
    <d v="2017-02-28T00:00:00"/>
    <s v="912907627"/>
    <x v="23"/>
    <x v="22"/>
    <x v="2"/>
    <x v="143"/>
    <x v="6"/>
    <x v="31"/>
    <x v="0"/>
    <x v="0"/>
    <x v="0"/>
    <n v="0"/>
    <n v="0"/>
    <n v="0"/>
    <n v="31"/>
    <d v="2017-03-31T00:00:00"/>
    <s v="GU"/>
    <s v="WHDS"/>
    <s v="DEL"/>
    <m/>
    <m/>
    <m/>
    <n v="12950258.05882353"/>
    <m/>
  </r>
  <r>
    <s v="E2C1121827"/>
    <d v="2017-02-28T00:00:00"/>
    <s v="912907627"/>
    <x v="23"/>
    <x v="22"/>
    <x v="2"/>
    <x v="142"/>
    <x v="6"/>
    <x v="32"/>
    <x v="0"/>
    <x v="0"/>
    <x v="0"/>
    <n v="0"/>
    <n v="0"/>
    <n v="0"/>
    <n v="31"/>
    <d v="2017-03-31T00:00:00"/>
    <s v="GU"/>
    <s v="WHDS"/>
    <s v="DEL"/>
    <m/>
    <m/>
    <m/>
    <n v="12950258.05882353"/>
    <m/>
  </r>
  <r>
    <s v="E2C1100732"/>
    <d v="2016-12-29T00:00:00"/>
    <s v="62C0091807"/>
    <x v="24"/>
    <x v="23"/>
    <x v="5"/>
    <x v="144"/>
    <x v="6"/>
    <x v="0"/>
    <x v="0"/>
    <x v="0"/>
    <x v="7"/>
    <n v="0"/>
    <n v="300"/>
    <n v="300"/>
    <n v="92"/>
    <d v="2017-03-31T00:00:00"/>
    <s v="AJ"/>
    <s v="OE"/>
    <s v="BOM"/>
    <m/>
    <m/>
    <s v="BOM8057604"/>
    <s v="APLU060278179"/>
    <m/>
  </r>
  <r>
    <s v="E2C1102044"/>
    <d v="2016-12-31T00:00:00"/>
    <s v="412966748"/>
    <x v="24"/>
    <x v="23"/>
    <x v="5"/>
    <x v="145"/>
    <x v="6"/>
    <x v="0"/>
    <x v="0"/>
    <x v="23"/>
    <x v="0"/>
    <n v="0"/>
    <n v="2320"/>
    <n v="2320"/>
    <n v="90"/>
    <d v="2017-03-31T00:00:00"/>
    <s v="SN"/>
    <s v="AE"/>
    <s v="BOM"/>
    <m/>
    <m/>
    <s v="BOM55485"/>
    <s v="160-36239932"/>
    <m/>
  </r>
  <r>
    <s v="E2C1103204"/>
    <d v="2017-01-05T00:00:00"/>
    <s v="412966795"/>
    <x v="24"/>
    <x v="23"/>
    <x v="5"/>
    <x v="146"/>
    <x v="6"/>
    <x v="0"/>
    <x v="0"/>
    <x v="24"/>
    <x v="0"/>
    <n v="0"/>
    <n v="97645"/>
    <n v="97645"/>
    <n v="85"/>
    <d v="2017-03-31T00:00:00"/>
    <s v="CK"/>
    <s v="AE"/>
    <s v="BOM"/>
    <m/>
    <m/>
    <s v="BOM55522"/>
    <s v="160-36239954"/>
    <m/>
  </r>
  <r>
    <s v="E2C1104796"/>
    <d v="2017-01-10T00:00:00"/>
    <s v="72C0010211"/>
    <x v="24"/>
    <x v="23"/>
    <x v="5"/>
    <x v="147"/>
    <x v="6"/>
    <x v="0"/>
    <x v="0"/>
    <x v="25"/>
    <x v="0"/>
    <n v="0"/>
    <n v="1993"/>
    <n v="1993"/>
    <n v="80"/>
    <d v="2017-03-31T00:00:00"/>
    <s v="VJ"/>
    <s v="OI"/>
    <s v="BOM"/>
    <m/>
    <m/>
    <s v="LAX8026730"/>
    <s v="SINNAV11222"/>
    <s v="6050040540"/>
  </r>
  <r>
    <s v="E2C1105169"/>
    <d v="2017-01-11T00:00:00"/>
    <s v="412966897"/>
    <x v="24"/>
    <x v="23"/>
    <x v="5"/>
    <x v="148"/>
    <x v="6"/>
    <x v="0"/>
    <x v="0"/>
    <x v="26"/>
    <x v="0"/>
    <n v="0"/>
    <n v="900"/>
    <n v="900"/>
    <n v="79"/>
    <d v="2017-03-31T00:00:00"/>
    <s v="CK"/>
    <s v="AE"/>
    <s v="BOM"/>
    <m/>
    <m/>
    <s v="BOM55608"/>
    <s v="232-64372070"/>
    <m/>
  </r>
  <r>
    <s v="E2C1106557"/>
    <d v="2017-01-16T00:00:00"/>
    <s v="412966948"/>
    <x v="24"/>
    <x v="23"/>
    <x v="5"/>
    <x v="148"/>
    <x v="6"/>
    <x v="0"/>
    <x v="0"/>
    <x v="26"/>
    <x v="0"/>
    <n v="0"/>
    <n v="900"/>
    <n v="0"/>
    <n v="74"/>
    <d v="2017-03-31T00:00:00"/>
    <s v="CK"/>
    <s v="AE"/>
    <s v="BOM"/>
    <m/>
    <m/>
    <s v="BOM55655"/>
    <s v="232-64372081"/>
    <m/>
  </r>
  <r>
    <s v="E2C1106559"/>
    <d v="2017-01-16T00:00:00"/>
    <s v="412966944"/>
    <x v="24"/>
    <x v="23"/>
    <x v="5"/>
    <x v="148"/>
    <x v="6"/>
    <x v="0"/>
    <x v="0"/>
    <x v="26"/>
    <x v="0"/>
    <n v="0"/>
    <n v="900"/>
    <n v="0"/>
    <n v="74"/>
    <d v="2017-03-31T00:00:00"/>
    <s v="CK"/>
    <s v="AE"/>
    <s v="BOM"/>
    <m/>
    <m/>
    <s v="BOM55655"/>
    <s v="232-64372081"/>
    <m/>
  </r>
  <r>
    <s v="E2C1107350"/>
    <d v="2017-01-18T00:00:00"/>
    <s v="22C0311011"/>
    <x v="24"/>
    <x v="23"/>
    <x v="5"/>
    <x v="149"/>
    <x v="6"/>
    <x v="0"/>
    <x v="0"/>
    <x v="27"/>
    <x v="0"/>
    <n v="0"/>
    <n v="11037"/>
    <n v="0"/>
    <n v="72"/>
    <d v="2017-03-31T00:00:00"/>
    <s v="V1"/>
    <s v="AI"/>
    <s v="BOM"/>
    <m/>
    <m/>
    <s v="FRA1158770"/>
    <s v="020-60972984"/>
    <s v="416563600"/>
  </r>
  <r>
    <s v="E2C1108484"/>
    <d v="2017-01-20T00:00:00"/>
    <s v="412967065"/>
    <x v="24"/>
    <x v="23"/>
    <x v="5"/>
    <x v="148"/>
    <x v="6"/>
    <x v="0"/>
    <x v="0"/>
    <x v="26"/>
    <x v="0"/>
    <n v="0"/>
    <n v="900"/>
    <n v="0"/>
    <n v="70"/>
    <d v="2017-03-31T00:00:00"/>
    <s v="CK"/>
    <s v="AE"/>
    <s v="BOM"/>
    <m/>
    <m/>
    <s v="BOM55741"/>
    <s v="232-64372022"/>
    <m/>
  </r>
  <r>
    <s v="E2C1109827"/>
    <d v="2017-01-24T00:00:00"/>
    <s v="412967129"/>
    <x v="24"/>
    <x v="23"/>
    <x v="5"/>
    <x v="148"/>
    <x v="6"/>
    <x v="0"/>
    <x v="0"/>
    <x v="26"/>
    <x v="0"/>
    <n v="0"/>
    <n v="900"/>
    <n v="0"/>
    <n v="66"/>
    <d v="2017-03-31T00:00:00"/>
    <s v="CK"/>
    <s v="AE"/>
    <s v="BOM"/>
    <m/>
    <m/>
    <s v="BOM55787"/>
    <s v="232-65138581"/>
    <m/>
  </r>
  <r>
    <s v="E2C1110508"/>
    <d v="2017-01-25T00:00:00"/>
    <s v="22C0311450"/>
    <x v="24"/>
    <x v="23"/>
    <x v="5"/>
    <x v="150"/>
    <x v="6"/>
    <x v="0"/>
    <x v="0"/>
    <x v="28"/>
    <x v="0"/>
    <n v="0"/>
    <n v="2119"/>
    <n v="0"/>
    <n v="65"/>
    <d v="2017-03-31T00:00:00"/>
    <s v="JK"/>
    <s v="AI"/>
    <s v="BOM"/>
    <m/>
    <m/>
    <s v="LAX1402273"/>
    <s v="176-35819280"/>
    <s v="4052198934"/>
  </r>
  <r>
    <s v="E2C1117654"/>
    <d v="2017-02-15T00:00:00"/>
    <s v="22C0314394"/>
    <x v="24"/>
    <x v="23"/>
    <x v="5"/>
    <x v="151"/>
    <x v="6"/>
    <x v="33"/>
    <x v="0"/>
    <x v="0"/>
    <x v="0"/>
    <n v="0"/>
    <n v="0"/>
    <n v="0"/>
    <n v="44"/>
    <d v="2017-03-31T00:00:00"/>
    <s v="JK"/>
    <s v="AI"/>
    <s v="BOM"/>
    <m/>
    <m/>
    <s v="DFW1168154"/>
    <s v="176-36656826"/>
    <s v="419747874"/>
  </r>
  <r>
    <s v="E2C1117655"/>
    <d v="2017-02-15T00:00:00"/>
    <s v="22C0314395"/>
    <x v="24"/>
    <x v="23"/>
    <x v="5"/>
    <x v="152"/>
    <x v="6"/>
    <x v="34"/>
    <x v="0"/>
    <x v="0"/>
    <x v="0"/>
    <n v="0"/>
    <n v="0"/>
    <n v="0"/>
    <n v="44"/>
    <d v="2017-03-31T00:00:00"/>
    <s v="JK"/>
    <s v="AI"/>
    <s v="BOM"/>
    <m/>
    <m/>
    <s v="DFW1168154"/>
    <s v="176-36656826"/>
    <s v="419747946"/>
  </r>
  <r>
    <s v="E2C1119103"/>
    <d v="2017-02-20T00:00:00"/>
    <s v="412967723"/>
    <x v="24"/>
    <x v="23"/>
    <x v="5"/>
    <x v="153"/>
    <x v="6"/>
    <x v="35"/>
    <x v="0"/>
    <x v="0"/>
    <x v="0"/>
    <n v="0"/>
    <n v="0"/>
    <n v="0"/>
    <n v="39"/>
    <d v="2017-03-31T00:00:00"/>
    <s v="CK"/>
    <s v="AE"/>
    <s v="BOM"/>
    <m/>
    <m/>
    <s v="BOM56223"/>
    <s v="232-65138640"/>
    <m/>
  </r>
  <r>
    <s v="E2C1120192"/>
    <d v="2017-02-23T00:00:00"/>
    <s v="412967729"/>
    <x v="24"/>
    <x v="23"/>
    <x v="5"/>
    <x v="154"/>
    <x v="6"/>
    <x v="36"/>
    <x v="0"/>
    <x v="0"/>
    <x v="0"/>
    <n v="0"/>
    <n v="0"/>
    <n v="0"/>
    <n v="36"/>
    <d v="2017-03-31T00:00:00"/>
    <s v="CK"/>
    <s v="AE"/>
    <s v="BOM"/>
    <m/>
    <m/>
    <s v="BOM56281"/>
    <s v="160-63897142"/>
    <m/>
  </r>
  <r>
    <s v="E2C1120202"/>
    <d v="2017-02-23T00:00:00"/>
    <s v="412967739"/>
    <x v="24"/>
    <x v="23"/>
    <x v="5"/>
    <x v="155"/>
    <x v="6"/>
    <x v="37"/>
    <x v="0"/>
    <x v="0"/>
    <x v="0"/>
    <n v="0"/>
    <n v="0"/>
    <n v="0"/>
    <n v="36"/>
    <d v="2017-03-31T00:00:00"/>
    <s v="CK"/>
    <s v="AE"/>
    <s v="BOM"/>
    <m/>
    <m/>
    <s v="BOM56277"/>
    <s v="235-64371473"/>
    <m/>
  </r>
  <r>
    <s v="E2C1120542"/>
    <d v="2017-02-24T00:00:00"/>
    <s v="22C0314718"/>
    <x v="24"/>
    <x v="23"/>
    <x v="5"/>
    <x v="156"/>
    <x v="6"/>
    <x v="38"/>
    <x v="0"/>
    <x v="0"/>
    <x v="0"/>
    <n v="0"/>
    <n v="0"/>
    <n v="0"/>
    <n v="35"/>
    <d v="2017-03-31T00:00:00"/>
    <s v="V1"/>
    <s v="AI"/>
    <s v="BOM"/>
    <m/>
    <m/>
    <s v="LAX1405125"/>
    <s v="157-04445560"/>
    <s v="4052203523"/>
  </r>
  <r>
    <s v="E2C1120546"/>
    <d v="2017-02-24T00:00:00"/>
    <s v="22C0313473"/>
    <x v="24"/>
    <x v="23"/>
    <x v="5"/>
    <x v="157"/>
    <x v="6"/>
    <x v="39"/>
    <x v="0"/>
    <x v="0"/>
    <x v="0"/>
    <n v="0"/>
    <n v="0"/>
    <n v="0"/>
    <n v="35"/>
    <d v="2017-03-31T00:00:00"/>
    <s v="V1"/>
    <s v="AI"/>
    <s v="BOM"/>
    <m/>
    <m/>
    <s v="LAX1404452"/>
    <s v="176-35819372"/>
    <s v="4052201727"/>
  </r>
  <r>
    <s v="E2C1122000"/>
    <d v="2017-02-28T00:00:00"/>
    <s v="412967850"/>
    <x v="24"/>
    <x v="23"/>
    <x v="5"/>
    <x v="158"/>
    <x v="6"/>
    <x v="40"/>
    <x v="0"/>
    <x v="0"/>
    <x v="0"/>
    <n v="0"/>
    <n v="0"/>
    <n v="0"/>
    <n v="31"/>
    <d v="2017-03-31T00:00:00"/>
    <s v="CK"/>
    <s v="AE"/>
    <s v="BOM"/>
    <m/>
    <m/>
    <s v="BOM56369"/>
    <s v="176-36055972"/>
    <m/>
  </r>
  <r>
    <s v="E2C1122142"/>
    <d v="2017-02-28T00:00:00"/>
    <s v="412967739"/>
    <x v="24"/>
    <x v="23"/>
    <x v="5"/>
    <x v="159"/>
    <x v="6"/>
    <x v="41"/>
    <x v="0"/>
    <x v="0"/>
    <x v="0"/>
    <n v="0"/>
    <n v="0"/>
    <n v="0"/>
    <n v="31"/>
    <d v="2017-03-31T00:00:00"/>
    <s v="CK"/>
    <s v="AE"/>
    <s v="BOM"/>
    <m/>
    <m/>
    <s v="BOM56277"/>
    <s v="235-64371473"/>
    <m/>
  </r>
  <r>
    <s v="E2C1125274"/>
    <d v="2017-03-09T00:00:00"/>
    <s v="412968020"/>
    <x v="24"/>
    <x v="23"/>
    <x v="5"/>
    <x v="160"/>
    <x v="58"/>
    <x v="0"/>
    <x v="0"/>
    <x v="0"/>
    <x v="0"/>
    <n v="0"/>
    <n v="0"/>
    <n v="0"/>
    <n v="22"/>
    <d v="2017-03-31T00:00:00"/>
    <s v="KP"/>
    <s v="AE"/>
    <s v="BOM"/>
    <m/>
    <m/>
    <s v="BOM56488"/>
    <s v="724-56630512"/>
    <m/>
  </r>
  <r>
    <s v="E2C1128188"/>
    <d v="2017-03-17T00:00:00"/>
    <s v="22C0318092"/>
    <x v="24"/>
    <x v="23"/>
    <x v="5"/>
    <x v="161"/>
    <x v="59"/>
    <x v="0"/>
    <x v="0"/>
    <x v="0"/>
    <x v="0"/>
    <n v="0"/>
    <n v="0"/>
    <n v="0"/>
    <n v="14"/>
    <d v="2017-03-31T00:00:00"/>
    <s v="JK"/>
    <s v="AI"/>
    <s v="BOM"/>
    <m/>
    <m/>
    <s v="LAX1407545"/>
    <s v="157-04941381"/>
    <s v="4052207528"/>
  </r>
  <r>
    <s v="E2C1110765"/>
    <d v="2017-01-27T00:00:00"/>
    <s v="22C0311866"/>
    <x v="25"/>
    <x v="24"/>
    <x v="0"/>
    <x v="162"/>
    <x v="6"/>
    <x v="0"/>
    <x v="0"/>
    <x v="29"/>
    <x v="0"/>
    <n v="0"/>
    <n v="1302262"/>
    <n v="0"/>
    <n v="63"/>
    <d v="2017-03-31T00:00:00"/>
    <s v="JK"/>
    <s v="AI"/>
    <e v="#N/A"/>
    <m/>
    <m/>
    <s v="ATL1143445"/>
    <s v="724-18313960"/>
    <s v="4330028695"/>
  </r>
  <r>
    <s v="E2C1115950"/>
    <d v="2017-02-10T00:00:00"/>
    <s v="22C0311866"/>
    <x v="25"/>
    <x v="24"/>
    <x v="0"/>
    <x v="163"/>
    <x v="6"/>
    <x v="0"/>
    <x v="23"/>
    <x v="0"/>
    <x v="0"/>
    <n v="0"/>
    <n v="0"/>
    <n v="0"/>
    <n v="49"/>
    <d v="2017-03-31T00:00:00"/>
    <s v="MH"/>
    <s v="CHB"/>
    <e v="#N/A"/>
    <m/>
    <m/>
    <s v="ATL1143445"/>
    <s v="724-18313960"/>
    <s v="4330028695"/>
  </r>
  <r>
    <s v="E2C1127911"/>
    <d v="2017-03-17T00:00:00"/>
    <s v="22C0317891"/>
    <x v="26"/>
    <x v="25"/>
    <x v="0"/>
    <x v="164"/>
    <x v="60"/>
    <x v="0"/>
    <x v="0"/>
    <x v="0"/>
    <x v="0"/>
    <n v="0"/>
    <n v="0"/>
    <n v="0"/>
    <n v="14"/>
    <d v="2017-03-31T00:00:00"/>
    <s v="V1"/>
    <s v="AI"/>
    <e v="#N/A"/>
    <m/>
    <m/>
    <s v="SIN0389050"/>
    <s v="589-78172264"/>
    <s v="4711221305"/>
  </r>
  <r>
    <s v="E2C1101319"/>
    <d v="2016-12-30T00:00:00"/>
    <s v="912907596"/>
    <x v="27"/>
    <x v="26"/>
    <x v="0"/>
    <x v="165"/>
    <x v="6"/>
    <x v="0"/>
    <x v="0"/>
    <x v="0"/>
    <x v="8"/>
    <n v="0"/>
    <n v="50773"/>
    <n v="50773"/>
    <n v="91"/>
    <d v="2017-03-31T00:00:00"/>
    <s v="GU"/>
    <s v="WHDS"/>
    <s v="AMD"/>
    <m/>
    <m/>
    <m/>
    <s v="G2041666"/>
    <m/>
  </r>
  <r>
    <s v="E2C1101904"/>
    <d v="2016-12-31T00:00:00"/>
    <s v="412966665"/>
    <x v="27"/>
    <x v="26"/>
    <x v="0"/>
    <x v="166"/>
    <x v="6"/>
    <x v="0"/>
    <x v="0"/>
    <x v="30"/>
    <x v="0"/>
    <n v="0"/>
    <n v="1435092"/>
    <n v="1435092"/>
    <n v="90"/>
    <d v="2017-03-31T00:00:00"/>
    <s v="CK"/>
    <s v="AE"/>
    <s v="AMD"/>
    <m/>
    <m/>
    <s v="BOM55426"/>
    <s v="071-25587192"/>
    <m/>
  </r>
  <r>
    <s v="E2C1111827"/>
    <d v="2017-01-30T00:00:00"/>
    <s v="912907634"/>
    <x v="27"/>
    <x v="26"/>
    <x v="0"/>
    <x v="167"/>
    <x v="6"/>
    <x v="0"/>
    <x v="24"/>
    <x v="0"/>
    <x v="0"/>
    <n v="0"/>
    <n v="0"/>
    <n v="0"/>
    <n v="60"/>
    <d v="2017-03-31T00:00:00"/>
    <s v="GU"/>
    <s v="WHDS"/>
    <s v="AMD"/>
    <m/>
    <m/>
    <m/>
    <s v="G2041666"/>
    <m/>
  </r>
  <r>
    <s v="E2C1121150"/>
    <d v="2017-02-27T00:00:00"/>
    <s v="22C0313399"/>
    <x v="27"/>
    <x v="26"/>
    <x v="0"/>
    <x v="168"/>
    <x v="6"/>
    <x v="42"/>
    <x v="0"/>
    <x v="0"/>
    <x v="0"/>
    <n v="0"/>
    <n v="0"/>
    <n v="0"/>
    <n v="32"/>
    <d v="2017-03-31T00:00:00"/>
    <s v="MH"/>
    <s v="CHB"/>
    <s v="AMD"/>
    <m/>
    <m/>
    <s v="LHR1272072"/>
    <s v="589-99396776"/>
    <s v="4330028739"/>
  </r>
  <r>
    <s v="E2C1121160"/>
    <d v="2017-02-27T00:00:00"/>
    <s v="22C0315559"/>
    <x v="28"/>
    <x v="27"/>
    <x v="0"/>
    <x v="169"/>
    <x v="6"/>
    <x v="43"/>
    <x v="0"/>
    <x v="0"/>
    <x v="0"/>
    <n v="0"/>
    <n v="0"/>
    <n v="0"/>
    <n v="32"/>
    <d v="2017-03-31T00:00:00"/>
    <s v="JK"/>
    <s v="AI"/>
    <e v="#N/A"/>
    <m/>
    <m/>
    <s v="TYO1114749"/>
    <s v="217-14174241"/>
    <s v="4930435155"/>
  </r>
  <r>
    <s v="E2C1127046"/>
    <d v="2017-03-15T00:00:00"/>
    <s v="62C0096507"/>
    <x v="29"/>
    <x v="28"/>
    <x v="0"/>
    <x v="170"/>
    <x v="61"/>
    <x v="0"/>
    <x v="0"/>
    <x v="0"/>
    <x v="0"/>
    <n v="0"/>
    <n v="0"/>
    <n v="0"/>
    <n v="16"/>
    <d v="2017-03-31T00:00:00"/>
    <s v="AJ"/>
    <s v="OE"/>
    <e v="#N/A"/>
    <m/>
    <m/>
    <s v="BOM8059246"/>
    <s v="SAFM769534038"/>
    <m/>
  </r>
  <r>
    <s v="E2C1118233"/>
    <d v="2017-02-17T00:00:00"/>
    <s v="62C0095418"/>
    <x v="30"/>
    <x v="29"/>
    <x v="0"/>
    <x v="171"/>
    <x v="6"/>
    <x v="44"/>
    <x v="0"/>
    <x v="0"/>
    <x v="0"/>
    <n v="0"/>
    <n v="0"/>
    <n v="0"/>
    <n v="42"/>
    <d v="2017-03-31T00:00:00"/>
    <s v="A1"/>
    <s v="OM"/>
    <e v="#N/A"/>
    <m/>
    <m/>
    <s v="BOM8058855"/>
    <s v="CMDUEID0177778"/>
    <m/>
  </r>
  <r>
    <s v="E2C1105821"/>
    <d v="2017-01-12T00:00:00"/>
    <s v="R2C0031076"/>
    <x v="31"/>
    <x v="30"/>
    <x v="0"/>
    <x v="172"/>
    <x v="6"/>
    <x v="0"/>
    <x v="0"/>
    <x v="31"/>
    <x v="0"/>
    <n v="0"/>
    <n v="5399"/>
    <n v="5399"/>
    <n v="78"/>
    <d v="2017-03-31T00:00:00"/>
    <s v="SS"/>
    <s v="OM"/>
    <s v="BOM"/>
    <m/>
    <m/>
    <m/>
    <s v="000-R2C0031076"/>
    <m/>
  </r>
  <r>
    <s v="E2C1103001"/>
    <d v="2017-01-04T00:00:00"/>
    <s v="812932936"/>
    <x v="32"/>
    <x v="31"/>
    <x v="0"/>
    <x v="173"/>
    <x v="6"/>
    <x v="0"/>
    <x v="0"/>
    <x v="32"/>
    <x v="0"/>
    <n v="0"/>
    <n v="45737"/>
    <n v="45737"/>
    <n v="86"/>
    <d v="2017-03-31T00:00:00"/>
    <s v="JK"/>
    <s v="AI"/>
    <e v="#N/A"/>
    <m/>
    <m/>
    <m/>
    <s v="ACUI-2623343"/>
    <s v="418924237"/>
  </r>
  <r>
    <s v="E2C1107070"/>
    <d v="2017-01-17T00:00:00"/>
    <s v="22C0307009"/>
    <x v="32"/>
    <x v="31"/>
    <x v="0"/>
    <x v="174"/>
    <x v="6"/>
    <x v="0"/>
    <x v="0"/>
    <x v="33"/>
    <x v="0"/>
    <n v="0"/>
    <n v="56012"/>
    <n v="0"/>
    <n v="73"/>
    <d v="2017-03-31T00:00:00"/>
    <s v="V1"/>
    <s v="AI"/>
    <e v="#N/A"/>
    <m/>
    <m/>
    <m/>
    <s v="ACUI-18906378"/>
    <s v="418924003"/>
  </r>
  <r>
    <s v="E2C1121913"/>
    <d v="2017-02-28T00:00:00"/>
    <s v="22C0315262"/>
    <x v="33"/>
    <x v="32"/>
    <x v="3"/>
    <x v="175"/>
    <x v="6"/>
    <x v="45"/>
    <x v="0"/>
    <x v="0"/>
    <x v="0"/>
    <n v="0"/>
    <n v="0"/>
    <n v="0"/>
    <n v="31"/>
    <d v="2017-03-31T00:00:00"/>
    <s v="MH"/>
    <s v="CHB"/>
    <s v="BOM"/>
    <m/>
    <m/>
    <m/>
    <s v="057-48024384"/>
    <m/>
  </r>
  <r>
    <s v="E2C1122148"/>
    <d v="2017-02-28T00:00:00"/>
    <s v="22C0315562"/>
    <x v="33"/>
    <x v="32"/>
    <x v="3"/>
    <x v="176"/>
    <x v="6"/>
    <x v="46"/>
    <x v="0"/>
    <x v="0"/>
    <x v="0"/>
    <n v="0"/>
    <n v="0"/>
    <n v="0"/>
    <n v="31"/>
    <d v="2017-03-31T00:00:00"/>
    <s v="MH"/>
    <s v="CHB"/>
    <s v="BOM"/>
    <m/>
    <m/>
    <m/>
    <s v="057-458026016"/>
    <m/>
  </r>
  <r>
    <s v="E2C1123020"/>
    <d v="2017-03-02T00:00:00"/>
    <s v="22C0315959"/>
    <x v="33"/>
    <x v="32"/>
    <x v="3"/>
    <x v="177"/>
    <x v="62"/>
    <x v="0"/>
    <x v="0"/>
    <x v="0"/>
    <x v="0"/>
    <n v="0"/>
    <n v="0"/>
    <n v="0"/>
    <n v="29"/>
    <d v="2017-03-31T00:00:00"/>
    <s v="MH"/>
    <s v="CHB"/>
    <s v="BOM"/>
    <m/>
    <m/>
    <m/>
    <s v="057-48025994"/>
    <m/>
  </r>
  <r>
    <s v="E2C1123021"/>
    <d v="2017-03-02T00:00:00"/>
    <s v="22C0315960"/>
    <x v="33"/>
    <x v="32"/>
    <x v="3"/>
    <x v="178"/>
    <x v="63"/>
    <x v="0"/>
    <x v="0"/>
    <x v="0"/>
    <x v="0"/>
    <n v="0"/>
    <n v="0"/>
    <n v="0"/>
    <n v="29"/>
    <d v="2017-03-31T00:00:00"/>
    <s v="MH"/>
    <s v="CHB"/>
    <s v="BOM"/>
    <m/>
    <m/>
    <m/>
    <s v="057-48025972"/>
    <m/>
  </r>
  <r>
    <s v="E2C1123031"/>
    <d v="2017-03-02T00:00:00"/>
    <s v="22C0315961"/>
    <x v="33"/>
    <x v="32"/>
    <x v="3"/>
    <x v="179"/>
    <x v="64"/>
    <x v="0"/>
    <x v="0"/>
    <x v="0"/>
    <x v="0"/>
    <n v="0"/>
    <n v="0"/>
    <n v="0"/>
    <n v="29"/>
    <d v="2017-03-31T00:00:00"/>
    <s v="MH"/>
    <s v="CHB"/>
    <s v="BOM"/>
    <m/>
    <m/>
    <m/>
    <s v="057-48027346"/>
    <m/>
  </r>
  <r>
    <s v="E2C1123885"/>
    <d v="2017-03-06T00:00:00"/>
    <s v="22C0316436"/>
    <x v="33"/>
    <x v="32"/>
    <x v="3"/>
    <x v="180"/>
    <x v="65"/>
    <x v="0"/>
    <x v="0"/>
    <x v="0"/>
    <x v="0"/>
    <n v="0"/>
    <n v="0"/>
    <n v="0"/>
    <n v="25"/>
    <d v="2017-03-31T00:00:00"/>
    <s v="MH"/>
    <s v="CHB"/>
    <s v="BOM"/>
    <m/>
    <m/>
    <m/>
    <s v="057-55148170"/>
    <m/>
  </r>
  <r>
    <s v="E2C1126198"/>
    <d v="2017-03-14T00:00:00"/>
    <s v="22C0316997"/>
    <x v="33"/>
    <x v="32"/>
    <x v="3"/>
    <x v="181"/>
    <x v="66"/>
    <x v="0"/>
    <x v="0"/>
    <x v="0"/>
    <x v="0"/>
    <n v="0"/>
    <n v="0"/>
    <n v="0"/>
    <n v="17"/>
    <d v="2017-03-31T00:00:00"/>
    <s v="MH"/>
    <s v="CHB"/>
    <s v="BOM"/>
    <m/>
    <m/>
    <m/>
    <s v="057-55149205"/>
    <m/>
  </r>
  <r>
    <s v="E2C1126204"/>
    <d v="2017-03-14T00:00:00"/>
    <s v="22C0316999"/>
    <x v="33"/>
    <x v="32"/>
    <x v="3"/>
    <x v="182"/>
    <x v="67"/>
    <x v="0"/>
    <x v="0"/>
    <x v="0"/>
    <x v="0"/>
    <n v="0"/>
    <n v="0"/>
    <n v="0"/>
    <n v="17"/>
    <d v="2017-03-31T00:00:00"/>
    <s v="MH"/>
    <s v="CHB"/>
    <s v="BOM"/>
    <m/>
    <m/>
    <m/>
    <s v="057-55151246"/>
    <m/>
  </r>
  <r>
    <s v="E2C1126206"/>
    <d v="2017-03-14T00:00:00"/>
    <s v="22C0316998"/>
    <x v="33"/>
    <x v="32"/>
    <x v="3"/>
    <x v="183"/>
    <x v="68"/>
    <x v="0"/>
    <x v="0"/>
    <x v="0"/>
    <x v="0"/>
    <n v="0"/>
    <n v="0"/>
    <n v="0"/>
    <n v="17"/>
    <d v="2017-03-31T00:00:00"/>
    <s v="MH"/>
    <s v="CHB"/>
    <s v="BOM"/>
    <m/>
    <m/>
    <m/>
    <s v="057-55149220"/>
    <m/>
  </r>
  <r>
    <s v="E2C1126805"/>
    <d v="2017-03-15T00:00:00"/>
    <s v="112906999"/>
    <x v="34"/>
    <x v="32"/>
    <x v="0"/>
    <x v="184"/>
    <x v="69"/>
    <x v="0"/>
    <x v="0"/>
    <x v="0"/>
    <x v="0"/>
    <n v="0"/>
    <n v="0"/>
    <n v="0"/>
    <n v="16"/>
    <d v="2017-03-31T00:00:00"/>
    <s v="NK"/>
    <s v="AE"/>
    <e v="#N/A"/>
    <m/>
    <m/>
    <m/>
    <s v="000-01150217"/>
    <m/>
  </r>
  <r>
    <s v="E2C1119870"/>
    <d v="2017-02-22T00:00:00"/>
    <s v="112906997"/>
    <x v="35"/>
    <x v="33"/>
    <x v="0"/>
    <x v="185"/>
    <x v="6"/>
    <x v="47"/>
    <x v="0"/>
    <x v="0"/>
    <x v="0"/>
    <n v="0"/>
    <n v="0"/>
    <n v="0"/>
    <n v="37"/>
    <d v="2017-03-31T00:00:00"/>
    <s v="NK"/>
    <s v="AE"/>
    <e v="#N/A"/>
    <m/>
    <m/>
    <m/>
    <s v="000-16310117"/>
    <m/>
  </r>
  <r>
    <s v="E2C1126795"/>
    <d v="2017-03-15T00:00:00"/>
    <s v="112906999"/>
    <x v="35"/>
    <x v="33"/>
    <x v="0"/>
    <x v="186"/>
    <x v="70"/>
    <x v="0"/>
    <x v="0"/>
    <x v="0"/>
    <x v="0"/>
    <n v="0"/>
    <n v="0"/>
    <n v="0"/>
    <n v="16"/>
    <d v="2017-03-31T00:00:00"/>
    <s v="NK"/>
    <s v="AE"/>
    <e v="#N/A"/>
    <m/>
    <m/>
    <m/>
    <s v="000-01150217"/>
    <m/>
  </r>
  <r>
    <s v="E2C1116611"/>
    <d v="2017-02-13T00:00:00"/>
    <s v="22C0313885"/>
    <x v="36"/>
    <x v="34"/>
    <x v="0"/>
    <x v="164"/>
    <x v="6"/>
    <x v="0"/>
    <x v="25"/>
    <x v="0"/>
    <x v="0"/>
    <n v="0"/>
    <n v="0"/>
    <n v="0"/>
    <n v="46"/>
    <d v="2017-03-31T00:00:00"/>
    <s v="V1"/>
    <s v="AI"/>
    <e v="#N/A"/>
    <m/>
    <m/>
    <s v="ORD1395178"/>
    <s v="125-35521640"/>
    <s v="4200120518"/>
  </r>
  <r>
    <s v="E2C1125531"/>
    <d v="2017-03-10T00:00:00"/>
    <s v="62C0096477"/>
    <x v="37"/>
    <x v="35"/>
    <x v="0"/>
    <x v="187"/>
    <x v="71"/>
    <x v="0"/>
    <x v="0"/>
    <x v="0"/>
    <x v="0"/>
    <n v="0"/>
    <n v="0"/>
    <n v="0"/>
    <n v="21"/>
    <d v="2017-03-31T00:00:00"/>
    <s v="GL"/>
    <s v="OE"/>
    <e v="#N/A"/>
    <m/>
    <m/>
    <s v="BOM8059493"/>
    <s v="CMDUAMC0534711"/>
    <m/>
  </r>
  <r>
    <s v="E2C1128269"/>
    <d v="2017-03-17T00:00:00"/>
    <s v="62C0097002"/>
    <x v="38"/>
    <x v="36"/>
    <x v="0"/>
    <x v="188"/>
    <x v="72"/>
    <x v="0"/>
    <x v="0"/>
    <x v="0"/>
    <x v="0"/>
    <n v="0"/>
    <n v="0"/>
    <n v="0"/>
    <n v="14"/>
    <d v="2017-03-31T00:00:00"/>
    <s v="GL"/>
    <s v="OE"/>
    <e v="#N/A"/>
    <m/>
    <m/>
    <m/>
    <s v="HLCUBO1170318914"/>
    <m/>
  </r>
  <r>
    <s v="E2C1127414"/>
    <d v="2017-03-16T00:00:00"/>
    <s v="62C0096831"/>
    <x v="39"/>
    <x v="37"/>
    <x v="0"/>
    <x v="189"/>
    <x v="73"/>
    <x v="0"/>
    <x v="0"/>
    <x v="0"/>
    <x v="0"/>
    <n v="0"/>
    <n v="0"/>
    <n v="0"/>
    <n v="15"/>
    <d v="2017-03-31T00:00:00"/>
    <s v="C1"/>
    <s v="OM"/>
    <e v="#N/A"/>
    <m/>
    <m/>
    <s v="BOM8059492"/>
    <s v="CMDUAMC0535620"/>
    <m/>
  </r>
  <r>
    <s v="E2C1126971"/>
    <d v="2017-03-15T00:00:00"/>
    <s v="22C0317201"/>
    <x v="40"/>
    <x v="38"/>
    <x v="0"/>
    <x v="190"/>
    <x v="74"/>
    <x v="0"/>
    <x v="0"/>
    <x v="0"/>
    <x v="0"/>
    <n v="0"/>
    <n v="0"/>
    <n v="0"/>
    <n v="16"/>
    <d v="2017-03-31T00:00:00"/>
    <s v="JK"/>
    <s v="AI"/>
    <e v="#N/A"/>
    <m/>
    <m/>
    <s v="SIN0388714"/>
    <s v="589-78171984"/>
    <s v="4711232312"/>
  </r>
  <r>
    <s v="E2C0881384"/>
    <d v="2015-03-31T00:00:00"/>
    <s v="62C0047205"/>
    <x v="41"/>
    <x v="39"/>
    <x v="0"/>
    <x v="191"/>
    <x v="6"/>
    <x v="0"/>
    <x v="0"/>
    <x v="0"/>
    <x v="0"/>
    <n v="11817"/>
    <n v="11817"/>
    <n v="11817"/>
    <n v="731"/>
    <d v="2017-03-31T00:00:00"/>
    <s v="AT"/>
    <s v="OE"/>
    <s v="BOM"/>
    <m/>
    <m/>
    <s v="BOM8035860"/>
    <s v="000-62C0047205"/>
    <s v="62C0047205"/>
  </r>
  <r>
    <s v="E2C0881380"/>
    <d v="2015-03-31T00:00:00"/>
    <s v="62C0047204"/>
    <x v="41"/>
    <x v="39"/>
    <x v="0"/>
    <x v="192"/>
    <x v="6"/>
    <x v="0"/>
    <x v="0"/>
    <x v="0"/>
    <x v="0"/>
    <n v="22918"/>
    <n v="22918"/>
    <n v="22918"/>
    <n v="731"/>
    <d v="2017-03-31T00:00:00"/>
    <s v="AT"/>
    <s v="OE"/>
    <s v="BOM"/>
    <m/>
    <m/>
    <s v="BOM8035862"/>
    <s v="000-62C0047204"/>
    <s v="62C0047204"/>
  </r>
  <r>
    <s v="E2C1113163"/>
    <d v="2017-01-31T00:00:00"/>
    <s v="R2C0032323"/>
    <x v="42"/>
    <x v="40"/>
    <x v="0"/>
    <x v="193"/>
    <x v="6"/>
    <x v="0"/>
    <x v="26"/>
    <x v="0"/>
    <x v="0"/>
    <n v="0"/>
    <n v="0"/>
    <n v="0"/>
    <n v="59"/>
    <d v="2017-03-31T00:00:00"/>
    <s v="ST"/>
    <s v="OM"/>
    <s v="BOM"/>
    <m/>
    <m/>
    <m/>
    <s v="000-R2C0032323"/>
    <m/>
  </r>
  <r>
    <s v="E2C1120633"/>
    <d v="2017-02-25T00:00:00"/>
    <s v="R2C0033246"/>
    <x v="42"/>
    <x v="40"/>
    <x v="0"/>
    <x v="194"/>
    <x v="6"/>
    <x v="48"/>
    <x v="0"/>
    <x v="0"/>
    <x v="0"/>
    <n v="0"/>
    <n v="0"/>
    <n v="0"/>
    <n v="34"/>
    <d v="2017-03-31T00:00:00"/>
    <e v="#N/A"/>
    <s v="OM"/>
    <s v="BOM"/>
    <m/>
    <m/>
    <m/>
    <s v="000-R2C0033246"/>
    <m/>
  </r>
  <r>
    <s v="E2C1120634"/>
    <d v="2017-02-25T00:00:00"/>
    <s v="R2C0033247"/>
    <x v="42"/>
    <x v="40"/>
    <x v="0"/>
    <x v="194"/>
    <x v="6"/>
    <x v="48"/>
    <x v="0"/>
    <x v="0"/>
    <x v="0"/>
    <n v="0"/>
    <n v="0"/>
    <n v="0"/>
    <n v="34"/>
    <d v="2017-03-31T00:00:00"/>
    <e v="#N/A"/>
    <s v="OM"/>
    <s v="BOM"/>
    <m/>
    <m/>
    <m/>
    <s v="000-R2C0033247"/>
    <m/>
  </r>
  <r>
    <s v="E2C1120635"/>
    <d v="2017-02-25T00:00:00"/>
    <s v="R2C0033245"/>
    <x v="42"/>
    <x v="40"/>
    <x v="0"/>
    <x v="195"/>
    <x v="6"/>
    <x v="49"/>
    <x v="0"/>
    <x v="0"/>
    <x v="0"/>
    <n v="0"/>
    <n v="0"/>
    <n v="0"/>
    <n v="34"/>
    <d v="2017-03-31T00:00:00"/>
    <e v="#N/A"/>
    <s v="OM"/>
    <s v="BOM"/>
    <m/>
    <m/>
    <m/>
    <s v="000-R2C0033245"/>
    <m/>
  </r>
  <r>
    <s v="E2C1120643"/>
    <d v="2017-02-25T00:00:00"/>
    <s v="R2C0032323"/>
    <x v="42"/>
    <x v="40"/>
    <x v="0"/>
    <x v="128"/>
    <x v="6"/>
    <x v="50"/>
    <x v="0"/>
    <x v="0"/>
    <x v="0"/>
    <n v="0"/>
    <n v="0"/>
    <n v="0"/>
    <n v="34"/>
    <d v="2017-03-31T00:00:00"/>
    <e v="#N/A"/>
    <s v="OM"/>
    <s v="BOM"/>
    <m/>
    <m/>
    <m/>
    <s v="000-R2C0032323"/>
    <m/>
  </r>
  <r>
    <s v="E2C1124092"/>
    <d v="2017-03-06T00:00:00"/>
    <s v="R2C0033342"/>
    <x v="42"/>
    <x v="40"/>
    <x v="0"/>
    <x v="196"/>
    <x v="75"/>
    <x v="0"/>
    <x v="0"/>
    <x v="0"/>
    <x v="0"/>
    <n v="0"/>
    <n v="0"/>
    <n v="0"/>
    <n v="25"/>
    <d v="2017-03-31T00:00:00"/>
    <s v="ST"/>
    <s v="OM"/>
    <s v="BOM"/>
    <m/>
    <m/>
    <m/>
    <s v="000-R2C0033342"/>
    <m/>
  </r>
  <r>
    <s v="E2C1125033"/>
    <d v="2017-03-08T00:00:00"/>
    <s v="R2C0033533"/>
    <x v="42"/>
    <x v="40"/>
    <x v="0"/>
    <x v="194"/>
    <x v="76"/>
    <x v="0"/>
    <x v="0"/>
    <x v="0"/>
    <x v="0"/>
    <n v="0"/>
    <n v="0"/>
    <n v="0"/>
    <n v="23"/>
    <d v="2017-03-31T00:00:00"/>
    <s v="ST"/>
    <s v="OM"/>
    <s v="BOM"/>
    <m/>
    <m/>
    <m/>
    <s v="000-R2C0033533"/>
    <m/>
  </r>
  <r>
    <s v="E2C1125034"/>
    <d v="2017-03-08T00:00:00"/>
    <s v="R2C0033534"/>
    <x v="42"/>
    <x v="40"/>
    <x v="0"/>
    <x v="194"/>
    <x v="76"/>
    <x v="0"/>
    <x v="0"/>
    <x v="0"/>
    <x v="0"/>
    <n v="0"/>
    <n v="0"/>
    <n v="0"/>
    <n v="23"/>
    <d v="2017-03-31T00:00:00"/>
    <s v="ST"/>
    <s v="OM"/>
    <s v="BOM"/>
    <m/>
    <m/>
    <m/>
    <s v="000-R2C0033534"/>
    <m/>
  </r>
  <r>
    <s v="E2C1125035"/>
    <d v="2017-03-08T00:00:00"/>
    <s v="R2C0033532"/>
    <x v="42"/>
    <x v="40"/>
    <x v="0"/>
    <x v="194"/>
    <x v="76"/>
    <x v="0"/>
    <x v="0"/>
    <x v="0"/>
    <x v="0"/>
    <n v="0"/>
    <n v="0"/>
    <n v="0"/>
    <n v="23"/>
    <d v="2017-03-31T00:00:00"/>
    <s v="ST"/>
    <s v="OM"/>
    <s v="BOM"/>
    <m/>
    <m/>
    <m/>
    <s v="000-R2C0033532"/>
    <m/>
  </r>
  <r>
    <s v="E2C1125036"/>
    <d v="2017-03-08T00:00:00"/>
    <s v="R2C0033531"/>
    <x v="42"/>
    <x v="40"/>
    <x v="0"/>
    <x v="194"/>
    <x v="76"/>
    <x v="0"/>
    <x v="0"/>
    <x v="0"/>
    <x v="0"/>
    <n v="0"/>
    <n v="0"/>
    <n v="0"/>
    <n v="23"/>
    <d v="2017-03-31T00:00:00"/>
    <s v="ST"/>
    <s v="OM"/>
    <s v="BOM"/>
    <m/>
    <m/>
    <m/>
    <s v="000-R2C0033531"/>
    <m/>
  </r>
  <r>
    <s v="E2C1125037"/>
    <d v="2017-03-08T00:00:00"/>
    <s v="R2C0033530"/>
    <x v="42"/>
    <x v="40"/>
    <x v="0"/>
    <x v="194"/>
    <x v="76"/>
    <x v="0"/>
    <x v="0"/>
    <x v="0"/>
    <x v="0"/>
    <n v="0"/>
    <n v="0"/>
    <n v="0"/>
    <n v="23"/>
    <d v="2017-03-31T00:00:00"/>
    <s v="ST"/>
    <s v="OM"/>
    <s v="BOM"/>
    <m/>
    <m/>
    <m/>
    <s v="000-R2C0033530"/>
    <m/>
  </r>
  <r>
    <s v="E2C1125038"/>
    <d v="2017-03-08T00:00:00"/>
    <s v="R2C0033529"/>
    <x v="42"/>
    <x v="40"/>
    <x v="0"/>
    <x v="194"/>
    <x v="76"/>
    <x v="0"/>
    <x v="0"/>
    <x v="0"/>
    <x v="0"/>
    <n v="0"/>
    <n v="0"/>
    <n v="0"/>
    <n v="23"/>
    <d v="2017-03-31T00:00:00"/>
    <s v="ST"/>
    <s v="OM"/>
    <s v="BOM"/>
    <m/>
    <m/>
    <m/>
    <s v="000-R2C0033529"/>
    <m/>
  </r>
  <r>
    <s v="E2C1125039"/>
    <d v="2017-03-08T00:00:00"/>
    <s v="R2C0033528"/>
    <x v="42"/>
    <x v="40"/>
    <x v="0"/>
    <x v="194"/>
    <x v="76"/>
    <x v="0"/>
    <x v="0"/>
    <x v="0"/>
    <x v="0"/>
    <n v="0"/>
    <n v="0"/>
    <n v="0"/>
    <n v="23"/>
    <d v="2017-03-31T00:00:00"/>
    <s v="ST"/>
    <s v="OM"/>
    <s v="BOM"/>
    <m/>
    <m/>
    <m/>
    <s v="000-R2C0033528"/>
    <m/>
  </r>
  <r>
    <s v="E2C1125041"/>
    <d v="2017-03-08T00:00:00"/>
    <s v="R2C0033527"/>
    <x v="42"/>
    <x v="40"/>
    <x v="0"/>
    <x v="195"/>
    <x v="77"/>
    <x v="0"/>
    <x v="0"/>
    <x v="0"/>
    <x v="0"/>
    <n v="0"/>
    <n v="0"/>
    <n v="0"/>
    <n v="23"/>
    <d v="2017-03-31T00:00:00"/>
    <s v="ST"/>
    <s v="OM"/>
    <s v="BOM"/>
    <m/>
    <m/>
    <m/>
    <s v="000-R2C0033527"/>
    <m/>
  </r>
  <r>
    <s v="E2C1127205"/>
    <d v="2017-03-15T00:00:00"/>
    <s v="R2C0033769"/>
    <x v="42"/>
    <x v="40"/>
    <x v="0"/>
    <x v="197"/>
    <x v="78"/>
    <x v="0"/>
    <x v="0"/>
    <x v="0"/>
    <x v="0"/>
    <n v="0"/>
    <n v="0"/>
    <n v="0"/>
    <n v="16"/>
    <d v="2017-03-31T00:00:00"/>
    <s v="ST"/>
    <s v="OM"/>
    <s v="BOM"/>
    <m/>
    <m/>
    <m/>
    <s v="000-R2C0033769"/>
    <m/>
  </r>
  <r>
    <s v="E2C1126914"/>
    <d v="2017-03-15T00:00:00"/>
    <s v="22C0314669"/>
    <x v="43"/>
    <x v="41"/>
    <x v="0"/>
    <x v="198"/>
    <x v="79"/>
    <x v="0"/>
    <x v="0"/>
    <x v="0"/>
    <x v="0"/>
    <n v="0"/>
    <n v="0"/>
    <n v="0"/>
    <n v="16"/>
    <d v="2017-03-31T00:00:00"/>
    <s v="JK"/>
    <s v="AI"/>
    <e v="#N/A"/>
    <m/>
    <m/>
    <s v="ATL1145023"/>
    <s v="176-36651742"/>
    <s v="4310034509"/>
  </r>
  <r>
    <s v="E2C1126919"/>
    <d v="2017-03-15T00:00:00"/>
    <s v="22C0314670"/>
    <x v="43"/>
    <x v="41"/>
    <x v="0"/>
    <x v="199"/>
    <x v="80"/>
    <x v="0"/>
    <x v="0"/>
    <x v="0"/>
    <x v="0"/>
    <n v="0"/>
    <n v="0"/>
    <n v="0"/>
    <n v="16"/>
    <d v="2017-03-31T00:00:00"/>
    <s v="JK"/>
    <s v="AI"/>
    <e v="#N/A"/>
    <m/>
    <m/>
    <s v="ATL1145023"/>
    <s v="176-36651742"/>
    <s v="4310034527"/>
  </r>
  <r>
    <s v="E2C1126802"/>
    <d v="2017-03-15T00:00:00"/>
    <s v="112906999"/>
    <x v="44"/>
    <x v="42"/>
    <x v="0"/>
    <x v="200"/>
    <x v="81"/>
    <x v="0"/>
    <x v="0"/>
    <x v="0"/>
    <x v="0"/>
    <n v="0"/>
    <n v="0"/>
    <n v="0"/>
    <n v="16"/>
    <d v="2017-03-31T00:00:00"/>
    <s v="NK"/>
    <s v="AE"/>
    <e v="#N/A"/>
    <m/>
    <m/>
    <m/>
    <s v="000-01150217"/>
    <m/>
  </r>
  <r>
    <s v="E2C1126457"/>
    <d v="2017-03-14T00:00:00"/>
    <s v="22C0317262"/>
    <x v="45"/>
    <x v="43"/>
    <x v="0"/>
    <x v="201"/>
    <x v="82"/>
    <x v="0"/>
    <x v="0"/>
    <x v="0"/>
    <x v="0"/>
    <n v="0"/>
    <n v="0"/>
    <n v="0"/>
    <n v="17"/>
    <d v="2017-03-31T00:00:00"/>
    <s v="JK"/>
    <s v="AI"/>
    <e v="#N/A"/>
    <m/>
    <m/>
    <s v="HKG0631731"/>
    <s v="589-10000690"/>
    <s v="4912891617"/>
  </r>
  <r>
    <s v="E2C1127442"/>
    <d v="2017-03-16T00:00:00"/>
    <s v="22C0317950"/>
    <x v="45"/>
    <x v="43"/>
    <x v="0"/>
    <x v="164"/>
    <x v="60"/>
    <x v="0"/>
    <x v="0"/>
    <x v="0"/>
    <x v="0"/>
    <n v="0"/>
    <n v="0"/>
    <n v="0"/>
    <n v="15"/>
    <d v="2017-03-31T00:00:00"/>
    <s v="JK"/>
    <s v="AI"/>
    <e v="#N/A"/>
    <m/>
    <m/>
    <s v="HKG0632470"/>
    <s v="589-10001025"/>
    <s v="4912897190"/>
  </r>
  <r>
    <s v="E2C1128584"/>
    <d v="2017-03-18T00:00:00"/>
    <s v="512971154"/>
    <x v="46"/>
    <x v="44"/>
    <x v="6"/>
    <x v="202"/>
    <x v="83"/>
    <x v="0"/>
    <x v="0"/>
    <x v="0"/>
    <x v="0"/>
    <n v="0"/>
    <n v="0"/>
    <n v="0"/>
    <n v="13"/>
    <d v="2017-03-31T00:00:00"/>
    <s v="SW"/>
    <s v="OE"/>
    <e v="#N/A"/>
    <m/>
    <m/>
    <m/>
    <s v="MAEU959799632"/>
    <m/>
  </r>
  <r>
    <s v="E2C1106803"/>
    <d v="2017-01-16T00:00:00"/>
    <s v="72C0011969"/>
    <x v="47"/>
    <x v="45"/>
    <x v="4"/>
    <x v="203"/>
    <x v="6"/>
    <x v="0"/>
    <x v="0"/>
    <x v="34"/>
    <x v="0"/>
    <n v="0"/>
    <n v="12688"/>
    <n v="0"/>
    <n v="74"/>
    <d v="2017-03-31T00:00:00"/>
    <s v="VJ"/>
    <s v="OI"/>
    <s v="AMD"/>
    <m/>
    <m/>
    <s v="TSN8092497"/>
    <s v="SC16IN6L7329"/>
    <s v="6380148241"/>
  </r>
  <r>
    <s v="E2C1112334"/>
    <d v="2017-01-31T00:00:00"/>
    <s v="412967104"/>
    <x v="47"/>
    <x v="45"/>
    <x v="4"/>
    <x v="204"/>
    <x v="6"/>
    <x v="0"/>
    <x v="27"/>
    <x v="0"/>
    <x v="0"/>
    <n v="0"/>
    <n v="0"/>
    <n v="0"/>
    <n v="59"/>
    <d v="2017-03-31T00:00:00"/>
    <s v="CK"/>
    <s v="AE"/>
    <s v="AMD"/>
    <m/>
    <m/>
    <s v="BOM55785"/>
    <s v="724-56630184"/>
    <m/>
  </r>
  <r>
    <s v="E2C1114927"/>
    <d v="2017-02-07T00:00:00"/>
    <s v="72C0012425"/>
    <x v="47"/>
    <x v="45"/>
    <x v="4"/>
    <x v="205"/>
    <x v="6"/>
    <x v="0"/>
    <x v="28"/>
    <x v="0"/>
    <x v="0"/>
    <n v="0"/>
    <n v="0"/>
    <n v="0"/>
    <n v="52"/>
    <d v="2017-03-31T00:00:00"/>
    <s v="VJ"/>
    <s v="OI"/>
    <s v="AMD"/>
    <m/>
    <m/>
    <s v="CDG8002175"/>
    <s v="LEHNAV12258"/>
    <s v="610129096"/>
  </r>
  <r>
    <s v="E2C1127485"/>
    <d v="2017-03-16T00:00:00"/>
    <s v="22C0317782"/>
    <x v="48"/>
    <x v="46"/>
    <x v="0"/>
    <x v="164"/>
    <x v="60"/>
    <x v="0"/>
    <x v="0"/>
    <x v="0"/>
    <x v="0"/>
    <n v="0"/>
    <n v="0"/>
    <n v="0"/>
    <n v="15"/>
    <d v="2017-03-31T00:00:00"/>
    <s v="JK"/>
    <s v="AI"/>
    <e v="#N/A"/>
    <m/>
    <m/>
    <s v="SIN0387910"/>
    <s v="589-74098150"/>
    <s v="4711234424"/>
  </r>
  <r>
    <s v="E2C1125320"/>
    <d v="2017-03-09T00:00:00"/>
    <s v="412967869"/>
    <x v="49"/>
    <x v="47"/>
    <x v="0"/>
    <x v="206"/>
    <x v="84"/>
    <x v="0"/>
    <x v="0"/>
    <x v="0"/>
    <x v="0"/>
    <n v="0"/>
    <n v="0"/>
    <n v="0"/>
    <n v="22"/>
    <d v="2017-03-31T00:00:00"/>
    <s v="CK"/>
    <s v="AE"/>
    <e v="#N/A"/>
    <m/>
    <m/>
    <s v="BOM56500"/>
    <s v="157-05258934"/>
    <m/>
  </r>
  <r>
    <s v="E2C1120450"/>
    <d v="2017-02-24T00:00:00"/>
    <s v="22C0315007"/>
    <x v="50"/>
    <x v="48"/>
    <x v="0"/>
    <x v="207"/>
    <x v="6"/>
    <x v="51"/>
    <x v="0"/>
    <x v="0"/>
    <x v="0"/>
    <n v="0"/>
    <n v="0"/>
    <n v="0"/>
    <n v="35"/>
    <d v="2017-03-31T00:00:00"/>
    <s v="V1"/>
    <s v="AI"/>
    <e v="#N/A"/>
    <m/>
    <m/>
    <s v="ORD1395171"/>
    <s v="125-35521835"/>
    <s v="4240073631"/>
  </r>
  <r>
    <s v="E2C1126683"/>
    <d v="2017-03-15T00:00:00"/>
    <s v="62C0075407"/>
    <x v="51"/>
    <x v="49"/>
    <x v="0"/>
    <x v="208"/>
    <x v="85"/>
    <x v="0"/>
    <x v="0"/>
    <x v="0"/>
    <x v="0"/>
    <n v="0"/>
    <n v="0"/>
    <n v="0"/>
    <n v="16"/>
    <d v="2017-03-31T00:00:00"/>
    <s v="AJ"/>
    <s v="OE"/>
    <e v="#N/A"/>
    <m/>
    <m/>
    <s v="BOM8048436"/>
    <s v="000-62C0075407"/>
    <m/>
  </r>
  <r>
    <s v="E2C1128028"/>
    <d v="2017-03-17T00:00:00"/>
    <s v="62C0096928"/>
    <x v="51"/>
    <x v="49"/>
    <x v="0"/>
    <x v="209"/>
    <x v="86"/>
    <x v="0"/>
    <x v="0"/>
    <x v="0"/>
    <x v="0"/>
    <n v="0"/>
    <n v="0"/>
    <n v="0"/>
    <n v="14"/>
    <d v="2017-03-31T00:00:00"/>
    <s v="AT"/>
    <s v="OE"/>
    <e v="#N/A"/>
    <m/>
    <m/>
    <m/>
    <s v="000-62C0096928"/>
    <m/>
  </r>
  <r>
    <s v="E2C1111798"/>
    <d v="2017-01-30T00:00:00"/>
    <s v="912907595"/>
    <x v="52"/>
    <x v="50"/>
    <x v="7"/>
    <x v="210"/>
    <x v="6"/>
    <x v="0"/>
    <x v="29"/>
    <x v="0"/>
    <x v="0"/>
    <n v="0"/>
    <n v="0"/>
    <n v="0"/>
    <n v="60"/>
    <d v="2017-03-31T00:00:00"/>
    <s v="GU"/>
    <s v="WHDS"/>
    <s v="BOM"/>
    <m/>
    <m/>
    <m/>
    <s v="G1733982 12/16"/>
    <m/>
  </r>
  <r>
    <s v="E2C1101261"/>
    <d v="2016-12-30T00:00:00"/>
    <s v="912907517"/>
    <x v="52"/>
    <x v="50"/>
    <x v="7"/>
    <x v="211"/>
    <x v="6"/>
    <x v="0"/>
    <x v="0"/>
    <x v="0"/>
    <x v="9"/>
    <n v="0"/>
    <n v="15480.42"/>
    <n v="15480.42"/>
    <n v="91"/>
    <d v="2017-03-31T00:00:00"/>
    <s v="GU"/>
    <s v="WHDS"/>
    <s v="BOM"/>
    <m/>
    <m/>
    <m/>
    <s v="G1733982 11/16"/>
    <m/>
  </r>
  <r>
    <s v="E2C1121782"/>
    <d v="2017-02-28T00:00:00"/>
    <s v="912907613"/>
    <x v="52"/>
    <x v="50"/>
    <x v="7"/>
    <x v="212"/>
    <x v="6"/>
    <x v="52"/>
    <x v="0"/>
    <x v="0"/>
    <x v="0"/>
    <n v="0"/>
    <n v="0"/>
    <n v="0"/>
    <n v="31"/>
    <d v="2017-03-31T00:00:00"/>
    <s v="GU"/>
    <s v="WHDS"/>
    <s v="BOM"/>
    <m/>
    <m/>
    <m/>
    <s v="G1733982 01/17"/>
    <m/>
  </r>
  <r>
    <s v="E2C1126771"/>
    <d v="2017-03-15T00:00:00"/>
    <s v="62C0096506"/>
    <x v="53"/>
    <x v="51"/>
    <x v="0"/>
    <x v="213"/>
    <x v="87"/>
    <x v="0"/>
    <x v="0"/>
    <x v="0"/>
    <x v="0"/>
    <n v="0"/>
    <n v="0"/>
    <n v="0"/>
    <n v="16"/>
    <d v="2017-03-31T00:00:00"/>
    <s v="AJ"/>
    <s v="OE"/>
    <e v="#N/A"/>
    <m/>
    <m/>
    <s v="BOM8059422"/>
    <s v="NAVIST00063"/>
    <m/>
  </r>
  <r>
    <s v="E2C1125546"/>
    <d v="2017-03-10T00:00:00"/>
    <s v="62C0096580"/>
    <x v="54"/>
    <x v="52"/>
    <x v="0"/>
    <x v="214"/>
    <x v="88"/>
    <x v="0"/>
    <x v="0"/>
    <x v="0"/>
    <x v="0"/>
    <n v="0"/>
    <n v="0"/>
    <n v="0"/>
    <n v="21"/>
    <d v="2017-03-31T00:00:00"/>
    <s v="GL"/>
    <s v="OE"/>
    <e v="#N/A"/>
    <m/>
    <m/>
    <s v="BOM8059498"/>
    <s v="CMDUAMC0534763"/>
    <m/>
  </r>
  <r>
    <s v="E2C1128298"/>
    <d v="2017-03-17T00:00:00"/>
    <s v="62C0097224"/>
    <x v="54"/>
    <x v="52"/>
    <x v="0"/>
    <x v="215"/>
    <x v="89"/>
    <x v="0"/>
    <x v="0"/>
    <x v="0"/>
    <x v="0"/>
    <n v="0"/>
    <n v="0"/>
    <n v="0"/>
    <n v="14"/>
    <d v="2017-03-31T00:00:00"/>
    <s v="GL"/>
    <s v="OE"/>
    <e v="#N/A"/>
    <m/>
    <m/>
    <m/>
    <s v="HLCUBO1170318925"/>
    <m/>
  </r>
  <r>
    <s v="E2C1126884"/>
    <d v="2017-03-15T00:00:00"/>
    <s v="22C0317420"/>
    <x v="55"/>
    <x v="53"/>
    <x v="0"/>
    <x v="216"/>
    <x v="90"/>
    <x v="0"/>
    <x v="0"/>
    <x v="0"/>
    <x v="0"/>
    <n v="0"/>
    <n v="0"/>
    <n v="0"/>
    <n v="16"/>
    <d v="2017-03-31T00:00:00"/>
    <s v="JK"/>
    <s v="AI"/>
    <e v="#N/A"/>
    <m/>
    <m/>
    <s v="HKG0631879"/>
    <s v="160-81189920"/>
    <s v="4912894472"/>
  </r>
  <r>
    <s v="E2C1126881"/>
    <d v="2017-03-15T00:00:00"/>
    <s v="22C0317315"/>
    <x v="55"/>
    <x v="53"/>
    <x v="0"/>
    <x v="217"/>
    <x v="91"/>
    <x v="0"/>
    <x v="0"/>
    <x v="0"/>
    <x v="0"/>
    <n v="0"/>
    <n v="0"/>
    <n v="0"/>
    <n v="16"/>
    <d v="2017-03-31T00:00:00"/>
    <s v="JK"/>
    <s v="AI"/>
    <e v="#N/A"/>
    <m/>
    <m/>
    <s v="NKG25219"/>
    <s v="618-40862721"/>
    <s v="412331381"/>
  </r>
  <r>
    <s v="E2C1106863"/>
    <d v="2017-01-16T00:00:00"/>
    <s v="22C0311129"/>
    <x v="56"/>
    <x v="54"/>
    <x v="4"/>
    <x v="218"/>
    <x v="6"/>
    <x v="0"/>
    <x v="0"/>
    <x v="35"/>
    <x v="0"/>
    <n v="0"/>
    <n v="29531"/>
    <n v="0"/>
    <n v="74"/>
    <d v="2017-03-31T00:00:00"/>
    <s v="V1"/>
    <s v="AI"/>
    <s v="PNQ"/>
    <m/>
    <m/>
    <s v="AMS1217747"/>
    <s v="589-45449725"/>
    <s v="410289683"/>
  </r>
  <r>
    <s v="E2C1115170"/>
    <d v="2017-02-08T00:00:00"/>
    <s v="22C0313463"/>
    <x v="56"/>
    <x v="54"/>
    <x v="4"/>
    <x v="219"/>
    <x v="6"/>
    <x v="0"/>
    <x v="30"/>
    <x v="0"/>
    <x v="0"/>
    <n v="0"/>
    <n v="0"/>
    <n v="0"/>
    <n v="51"/>
    <d v="2017-03-31T00:00:00"/>
    <s v="V1"/>
    <s v="AI"/>
    <s v="PNQ"/>
    <m/>
    <m/>
    <s v="AMS1219971"/>
    <s v="589-45465766"/>
    <s v="410290172"/>
  </r>
  <r>
    <s v="E2C1116612"/>
    <d v="2017-02-13T00:00:00"/>
    <s v="22C0313839"/>
    <x v="56"/>
    <x v="54"/>
    <x v="4"/>
    <x v="220"/>
    <x v="6"/>
    <x v="0"/>
    <x v="31"/>
    <x v="0"/>
    <x v="0"/>
    <n v="0"/>
    <n v="0"/>
    <n v="0"/>
    <n v="46"/>
    <d v="2017-03-31T00:00:00"/>
    <s v="V1"/>
    <s v="AI"/>
    <s v="PNQ"/>
    <m/>
    <m/>
    <s v="AMS1219962"/>
    <s v="589-45465674"/>
    <s v="410290274"/>
  </r>
  <r>
    <s v="E2C1117021"/>
    <d v="2017-02-14T00:00:00"/>
    <s v="22C0313986"/>
    <x v="56"/>
    <x v="54"/>
    <x v="4"/>
    <x v="221"/>
    <x v="6"/>
    <x v="53"/>
    <x v="0"/>
    <x v="0"/>
    <x v="0"/>
    <n v="0"/>
    <n v="0"/>
    <n v="0"/>
    <n v="45"/>
    <d v="2017-03-31T00:00:00"/>
    <s v="V1"/>
    <s v="AI"/>
    <s v="PNQ"/>
    <m/>
    <m/>
    <s v="CDG1050001"/>
    <s v="589-74923461"/>
    <s v="41A0076265"/>
  </r>
  <r>
    <s v="E2C1117558"/>
    <d v="2017-02-15T00:00:00"/>
    <s v="22C0314013"/>
    <x v="56"/>
    <x v="54"/>
    <x v="4"/>
    <x v="222"/>
    <x v="6"/>
    <x v="54"/>
    <x v="0"/>
    <x v="0"/>
    <x v="0"/>
    <n v="0"/>
    <n v="0"/>
    <n v="0"/>
    <n v="44"/>
    <d v="2017-03-31T00:00:00"/>
    <s v="JK"/>
    <s v="AI"/>
    <s v="PNQ"/>
    <m/>
    <m/>
    <s v="AMS1219956"/>
    <s v="589-45465615"/>
    <s v="410290330"/>
  </r>
  <r>
    <s v="E2C1118107"/>
    <d v="2017-02-17T00:00:00"/>
    <s v="22C0314382"/>
    <x v="56"/>
    <x v="54"/>
    <x v="4"/>
    <x v="223"/>
    <x v="6"/>
    <x v="55"/>
    <x v="0"/>
    <x v="0"/>
    <x v="0"/>
    <n v="0"/>
    <n v="0"/>
    <n v="0"/>
    <n v="42"/>
    <d v="2017-03-31T00:00:00"/>
    <s v="V1"/>
    <s v="AI"/>
    <s v="PNQ"/>
    <m/>
    <m/>
    <s v="HKG0628789"/>
    <s v="160-80376295"/>
    <s v="4912876277"/>
  </r>
  <r>
    <s v="E2C1118108"/>
    <d v="2017-02-17T00:00:00"/>
    <s v="22C0314452"/>
    <x v="56"/>
    <x v="54"/>
    <x v="4"/>
    <x v="224"/>
    <x v="6"/>
    <x v="56"/>
    <x v="0"/>
    <x v="0"/>
    <x v="0"/>
    <n v="0"/>
    <n v="0"/>
    <n v="0"/>
    <n v="42"/>
    <d v="2017-03-31T00:00:00"/>
    <s v="V1"/>
    <s v="AI"/>
    <s v="PNQ"/>
    <m/>
    <m/>
    <s v="AMS1219963"/>
    <s v="589-45465685"/>
    <s v="410290441"/>
  </r>
  <r>
    <s v="E2C1118902"/>
    <d v="2017-02-20T00:00:00"/>
    <s v="22C0314791"/>
    <x v="56"/>
    <x v="54"/>
    <x v="4"/>
    <x v="225"/>
    <x v="6"/>
    <x v="57"/>
    <x v="0"/>
    <x v="0"/>
    <x v="0"/>
    <n v="0"/>
    <n v="0"/>
    <n v="0"/>
    <n v="39"/>
    <d v="2017-03-31T00:00:00"/>
    <s v="V1"/>
    <s v="AI"/>
    <s v="PNQ"/>
    <m/>
    <m/>
    <s v="CDG1050164"/>
    <s v="589-74924544"/>
    <s v="41A0076636"/>
  </r>
  <r>
    <s v="E2C1122312"/>
    <d v="2017-02-28T00:00:00"/>
    <s v="22C0315449"/>
    <x v="56"/>
    <x v="54"/>
    <x v="4"/>
    <x v="226"/>
    <x v="6"/>
    <x v="58"/>
    <x v="0"/>
    <x v="0"/>
    <x v="0"/>
    <n v="0"/>
    <n v="0"/>
    <n v="0"/>
    <n v="31"/>
    <d v="2017-03-31T00:00:00"/>
    <s v="JK"/>
    <s v="AI"/>
    <s v="PNQ"/>
    <m/>
    <m/>
    <s v="AMS1219966"/>
    <s v="589-45465711"/>
    <s v="410290593"/>
  </r>
  <r>
    <s v="E2C1122330"/>
    <d v="2017-02-28T00:00:00"/>
    <s v="22C0315564"/>
    <x v="56"/>
    <x v="54"/>
    <x v="4"/>
    <x v="227"/>
    <x v="6"/>
    <x v="59"/>
    <x v="0"/>
    <x v="0"/>
    <x v="0"/>
    <n v="0"/>
    <n v="0"/>
    <n v="0"/>
    <n v="31"/>
    <d v="2017-03-31T00:00:00"/>
    <s v="JK"/>
    <s v="AI"/>
    <s v="PNQ"/>
    <m/>
    <m/>
    <s v="CDG1050427"/>
    <s v="589-74925141"/>
    <s v="41A0076887"/>
  </r>
  <r>
    <s v="E2C1122340"/>
    <d v="2017-02-28T00:00:00"/>
    <s v="22C0315586"/>
    <x v="56"/>
    <x v="54"/>
    <x v="4"/>
    <x v="228"/>
    <x v="6"/>
    <x v="60"/>
    <x v="0"/>
    <x v="0"/>
    <x v="0"/>
    <n v="0"/>
    <n v="0"/>
    <n v="0"/>
    <n v="31"/>
    <d v="2017-03-31T00:00:00"/>
    <s v="JK"/>
    <s v="AI"/>
    <s v="PNQ"/>
    <m/>
    <m/>
    <s v="TPE1276807"/>
    <s v="589-75073611"/>
    <s v="4812072815"/>
  </r>
  <r>
    <s v="E2C1123083"/>
    <d v="2017-03-02T00:00:00"/>
    <s v="22C0316002"/>
    <x v="56"/>
    <x v="54"/>
    <x v="4"/>
    <x v="229"/>
    <x v="92"/>
    <x v="0"/>
    <x v="0"/>
    <x v="0"/>
    <x v="0"/>
    <n v="0"/>
    <n v="0"/>
    <n v="0"/>
    <n v="29"/>
    <d v="2017-03-31T00:00:00"/>
    <s v="V1"/>
    <s v="AI"/>
    <s v="PNQ"/>
    <m/>
    <m/>
    <s v="AMS1223180"/>
    <s v="589-95064126"/>
    <s v="410290666"/>
  </r>
  <r>
    <s v="E2C1123683"/>
    <d v="2017-03-04T00:00:00"/>
    <s v="22C0316134"/>
    <x v="56"/>
    <x v="54"/>
    <x v="4"/>
    <x v="230"/>
    <x v="93"/>
    <x v="0"/>
    <x v="0"/>
    <x v="0"/>
    <x v="0"/>
    <n v="0"/>
    <n v="0"/>
    <n v="0"/>
    <n v="27"/>
    <d v="2017-03-31T00:00:00"/>
    <s v="JK"/>
    <s v="AI"/>
    <s v="PNQ"/>
    <m/>
    <m/>
    <s v="AMS1223170"/>
    <s v="589-95063986"/>
    <s v="410290767"/>
  </r>
  <r>
    <s v="E2C1124692"/>
    <d v="2017-03-07T00:00:00"/>
    <s v="22C0316454"/>
    <x v="56"/>
    <x v="54"/>
    <x v="4"/>
    <x v="231"/>
    <x v="94"/>
    <x v="0"/>
    <x v="0"/>
    <x v="0"/>
    <x v="0"/>
    <n v="0"/>
    <n v="0"/>
    <n v="0"/>
    <n v="24"/>
    <d v="2017-03-31T00:00:00"/>
    <s v="JK"/>
    <s v="AI"/>
    <s v="PNQ"/>
    <m/>
    <m/>
    <s v="CDG1050568"/>
    <s v="589-74927053"/>
    <s v="41A0077178"/>
  </r>
  <r>
    <s v="E2C1125266"/>
    <d v="2017-03-09T00:00:00"/>
    <s v="22C0316774"/>
    <x v="56"/>
    <x v="54"/>
    <x v="4"/>
    <x v="232"/>
    <x v="95"/>
    <x v="0"/>
    <x v="0"/>
    <x v="0"/>
    <x v="0"/>
    <n v="0"/>
    <n v="0"/>
    <n v="0"/>
    <n v="22"/>
    <d v="2017-03-31T00:00:00"/>
    <s v="JK"/>
    <s v="AI"/>
    <s v="PNQ"/>
    <m/>
    <m/>
    <s v="AMS1223185"/>
    <s v="589-95065062"/>
    <s v="410290844"/>
  </r>
  <r>
    <s v="E2C1125268"/>
    <d v="2017-03-09T00:00:00"/>
    <s v="22C0316581"/>
    <x v="56"/>
    <x v="54"/>
    <x v="4"/>
    <x v="233"/>
    <x v="96"/>
    <x v="0"/>
    <x v="0"/>
    <x v="0"/>
    <x v="0"/>
    <n v="0"/>
    <n v="0"/>
    <n v="0"/>
    <n v="22"/>
    <d v="2017-03-31T00:00:00"/>
    <s v="JK"/>
    <s v="AI"/>
    <s v="PNQ"/>
    <m/>
    <m/>
    <s v="TPE1277049"/>
    <s v="589-75073655"/>
    <s v="4812073424"/>
  </r>
  <r>
    <s v="E2C1125964"/>
    <d v="2017-03-10T00:00:00"/>
    <s v="22C0316693"/>
    <x v="56"/>
    <x v="54"/>
    <x v="4"/>
    <x v="234"/>
    <x v="97"/>
    <x v="0"/>
    <x v="0"/>
    <x v="0"/>
    <x v="0"/>
    <n v="0"/>
    <n v="0"/>
    <n v="0"/>
    <n v="21"/>
    <d v="2017-03-31T00:00:00"/>
    <s v="JK"/>
    <s v="AI"/>
    <s v="PNQ"/>
    <m/>
    <m/>
    <s v="JFK1358240"/>
    <s v="724-56490781"/>
    <s v="4060584891"/>
  </r>
  <r>
    <s v="E2C1127501"/>
    <d v="2017-03-16T00:00:00"/>
    <s v="22C0317185"/>
    <x v="56"/>
    <x v="54"/>
    <x v="4"/>
    <x v="235"/>
    <x v="98"/>
    <x v="0"/>
    <x v="0"/>
    <x v="0"/>
    <x v="0"/>
    <n v="0"/>
    <n v="0"/>
    <n v="0"/>
    <n v="15"/>
    <d v="2017-03-31T00:00:00"/>
    <s v="JK"/>
    <s v="AI"/>
    <s v="PNQ"/>
    <m/>
    <m/>
    <s v="AMS1223173"/>
    <s v="589-95064045"/>
    <s v="410290935"/>
  </r>
  <r>
    <s v="E2C1127506"/>
    <d v="2017-03-16T00:00:00"/>
    <s v="22C0317039"/>
    <x v="56"/>
    <x v="54"/>
    <x v="4"/>
    <x v="236"/>
    <x v="99"/>
    <x v="0"/>
    <x v="0"/>
    <x v="0"/>
    <x v="0"/>
    <n v="0"/>
    <n v="0"/>
    <n v="0"/>
    <n v="15"/>
    <d v="2017-03-31T00:00:00"/>
    <s v="JK"/>
    <s v="AI"/>
    <s v="PNQ"/>
    <m/>
    <m/>
    <s v="AMS1223172"/>
    <s v="589-95064001"/>
    <s v="410290787"/>
  </r>
  <r>
    <s v="E2C1127510"/>
    <d v="2017-03-16T00:00:00"/>
    <s v="22C0317344"/>
    <x v="56"/>
    <x v="54"/>
    <x v="4"/>
    <x v="237"/>
    <x v="100"/>
    <x v="0"/>
    <x v="0"/>
    <x v="0"/>
    <x v="0"/>
    <n v="0"/>
    <n v="0"/>
    <n v="0"/>
    <n v="15"/>
    <d v="2017-03-31T00:00:00"/>
    <s v="JK"/>
    <s v="AI"/>
    <s v="PNQ"/>
    <m/>
    <m/>
    <s v="CDG1050642"/>
    <s v="589-74924931"/>
    <s v="41A0077455"/>
  </r>
  <r>
    <s v="E2C1127755"/>
    <d v="2017-03-16T00:00:00"/>
    <s v="22C0317083"/>
    <x v="56"/>
    <x v="54"/>
    <x v="4"/>
    <x v="238"/>
    <x v="101"/>
    <x v="0"/>
    <x v="0"/>
    <x v="0"/>
    <x v="0"/>
    <n v="0"/>
    <n v="0"/>
    <n v="0"/>
    <n v="15"/>
    <d v="2017-03-31T00:00:00"/>
    <s v="V1"/>
    <s v="AI"/>
    <s v="PNQ"/>
    <m/>
    <m/>
    <s v="JFK1358241"/>
    <s v="724-56490851"/>
    <s v="4060585027"/>
  </r>
  <r>
    <s v="E2C1127912"/>
    <d v="2017-03-17T00:00:00"/>
    <s v="22C0317623"/>
    <x v="56"/>
    <x v="54"/>
    <x v="4"/>
    <x v="239"/>
    <x v="102"/>
    <x v="0"/>
    <x v="0"/>
    <x v="0"/>
    <x v="0"/>
    <n v="0"/>
    <n v="0"/>
    <n v="0"/>
    <n v="14"/>
    <d v="2017-03-31T00:00:00"/>
    <s v="V1"/>
    <s v="AI"/>
    <s v="PNQ"/>
    <m/>
    <m/>
    <s v="AMS1223186"/>
    <s v="589-95065073"/>
    <s v="410290995"/>
  </r>
  <r>
    <s v="E2C1041268"/>
    <d v="2016-07-15T00:00:00"/>
    <s v="72C0005101"/>
    <x v="57"/>
    <x v="55"/>
    <x v="7"/>
    <x v="240"/>
    <x v="6"/>
    <x v="0"/>
    <x v="0"/>
    <x v="0"/>
    <x v="0"/>
    <n v="53"/>
    <n v="53"/>
    <n v="53"/>
    <n v="259"/>
    <d v="2017-03-31T00:00:00"/>
    <s v="MH"/>
    <s v="CHB"/>
    <s v="DEL"/>
    <m/>
    <m/>
    <s v="BKK8106554"/>
    <s v="HLCUBKK160611690"/>
    <s v="6840194170"/>
  </r>
  <r>
    <s v="E2C1082899"/>
    <d v="2016-11-08T00:00:00"/>
    <s v="22C0303458"/>
    <x v="57"/>
    <x v="55"/>
    <x v="7"/>
    <x v="241"/>
    <x v="6"/>
    <x v="0"/>
    <x v="0"/>
    <x v="0"/>
    <x v="0"/>
    <n v="3048"/>
    <n v="3048"/>
    <n v="3048"/>
    <n v="143"/>
    <d v="2017-03-31T00:00:00"/>
    <s v="JK"/>
    <s v="AI"/>
    <s v="DEL"/>
    <m/>
    <m/>
    <s v="ORD1387010"/>
    <s v="125-38651222"/>
    <s v="4190206414"/>
  </r>
  <r>
    <s v="E2C1093088"/>
    <d v="2016-12-08T00:00:00"/>
    <s v="72C0009744"/>
    <x v="57"/>
    <x v="55"/>
    <x v="7"/>
    <x v="242"/>
    <x v="6"/>
    <x v="0"/>
    <x v="0"/>
    <x v="0"/>
    <x v="10"/>
    <n v="0"/>
    <n v="107235"/>
    <n v="107235"/>
    <n v="113"/>
    <d v="2017-03-31T00:00:00"/>
    <s v="VN"/>
    <s v="OI"/>
    <s v="DEL"/>
    <m/>
    <m/>
    <s v="DTW8000548"/>
    <s v="NYKSCHIS87025700"/>
    <s v="6190044863"/>
  </r>
  <r>
    <s v="E2C1093090"/>
    <d v="2016-12-08T00:00:00"/>
    <s v="72C0009805"/>
    <x v="57"/>
    <x v="55"/>
    <x v="7"/>
    <x v="243"/>
    <x v="6"/>
    <x v="0"/>
    <x v="0"/>
    <x v="0"/>
    <x v="11"/>
    <n v="0"/>
    <n v="117003"/>
    <n v="117003"/>
    <n v="113"/>
    <d v="2017-03-31T00:00:00"/>
    <s v="VJ"/>
    <s v="OI"/>
    <s v="DEL"/>
    <m/>
    <m/>
    <s v="DTW8000557"/>
    <s v="NAM9130392"/>
    <s v="6190044786"/>
  </r>
  <r>
    <s v="E2C1104732"/>
    <d v="2017-01-10T00:00:00"/>
    <s v="22C0310337"/>
    <x v="57"/>
    <x v="55"/>
    <x v="7"/>
    <x v="244"/>
    <x v="6"/>
    <x v="0"/>
    <x v="0"/>
    <x v="36"/>
    <x v="0"/>
    <n v="0"/>
    <n v="26112"/>
    <n v="26112"/>
    <n v="80"/>
    <d v="2017-03-31T00:00:00"/>
    <s v="V1"/>
    <s v="AI"/>
    <s v="DEL"/>
    <m/>
    <m/>
    <s v="ORD1392719"/>
    <s v="125-38851536"/>
    <s v="4190208237"/>
  </r>
  <r>
    <s v="E2C1105747"/>
    <d v="2017-01-12T00:00:00"/>
    <s v="22C0310707"/>
    <x v="57"/>
    <x v="55"/>
    <x v="7"/>
    <x v="245"/>
    <x v="6"/>
    <x v="0"/>
    <x v="0"/>
    <x v="37"/>
    <x v="0"/>
    <n v="0"/>
    <n v="60470"/>
    <n v="60470"/>
    <n v="78"/>
    <d v="2017-03-31T00:00:00"/>
    <s v="R3"/>
    <s v="AI"/>
    <s v="DEL"/>
    <m/>
    <m/>
    <m/>
    <s v="020-71424710"/>
    <s v="3190029644"/>
  </r>
  <r>
    <s v="E2C1106764"/>
    <d v="2017-01-16T00:00:00"/>
    <s v="72C0012381"/>
    <x v="57"/>
    <x v="55"/>
    <x v="7"/>
    <x v="246"/>
    <x v="6"/>
    <x v="0"/>
    <x v="0"/>
    <x v="38"/>
    <x v="0"/>
    <n v="0"/>
    <n v="215589"/>
    <n v="0"/>
    <n v="74"/>
    <d v="2017-03-31T00:00:00"/>
    <s v="MH"/>
    <s v="CHB"/>
    <s v="DEL"/>
    <m/>
    <m/>
    <m/>
    <s v="HLCUBKK160808973"/>
    <s v="EX1-68401956"/>
  </r>
  <r>
    <s v="E2C1106771"/>
    <d v="2017-01-16T00:00:00"/>
    <s v="72C0012380"/>
    <x v="57"/>
    <x v="55"/>
    <x v="7"/>
    <x v="247"/>
    <x v="6"/>
    <x v="0"/>
    <x v="0"/>
    <x v="39"/>
    <x v="0"/>
    <n v="0"/>
    <n v="124571"/>
    <n v="0"/>
    <n v="74"/>
    <d v="2017-03-31T00:00:00"/>
    <s v="MH"/>
    <s v="CHB"/>
    <s v="DEL"/>
    <m/>
    <m/>
    <m/>
    <s v="HLCUBKK160809044"/>
    <s v="EX1-68401956"/>
  </r>
  <r>
    <s v="E2C1107705"/>
    <d v="2017-01-18T00:00:00"/>
    <s v="72C0012378"/>
    <x v="57"/>
    <x v="55"/>
    <x v="7"/>
    <x v="248"/>
    <x v="6"/>
    <x v="0"/>
    <x v="0"/>
    <x v="40"/>
    <x v="0"/>
    <n v="0"/>
    <n v="210920"/>
    <n v="0"/>
    <n v="72"/>
    <d v="2017-03-31T00:00:00"/>
    <s v="MH"/>
    <s v="CHB"/>
    <s v="DEL"/>
    <m/>
    <m/>
    <m/>
    <s v="HLCUBKK160720362"/>
    <s v="EX1-68401956"/>
  </r>
  <r>
    <s v="E2C1107710"/>
    <d v="2017-01-18T00:00:00"/>
    <s v="72C0012379"/>
    <x v="57"/>
    <x v="55"/>
    <x v="7"/>
    <x v="249"/>
    <x v="6"/>
    <x v="0"/>
    <x v="0"/>
    <x v="41"/>
    <x v="0"/>
    <n v="0"/>
    <n v="210964"/>
    <n v="0"/>
    <n v="72"/>
    <d v="2017-03-31T00:00:00"/>
    <s v="MH"/>
    <s v="CHB"/>
    <s v="DEL"/>
    <m/>
    <m/>
    <m/>
    <s v="HLCUBKK160809000"/>
    <s v="EX1-68401956"/>
  </r>
  <r>
    <s v="E2C1116562"/>
    <d v="2017-02-13T00:00:00"/>
    <s v="H12911817"/>
    <x v="57"/>
    <x v="55"/>
    <x v="7"/>
    <x v="250"/>
    <x v="6"/>
    <x v="0"/>
    <x v="32"/>
    <x v="0"/>
    <x v="0"/>
    <n v="0"/>
    <n v="0"/>
    <n v="0"/>
    <n v="46"/>
    <d v="2017-03-31T00:00:00"/>
    <s v="BK"/>
    <s v="TC"/>
    <s v="DEL"/>
    <m/>
    <m/>
    <s v="BOMT010644"/>
    <s v="EXDO-230320100"/>
    <m/>
  </r>
  <r>
    <s v="E2C1121881"/>
    <d v="2017-02-28T00:00:00"/>
    <s v="72C0013021"/>
    <x v="57"/>
    <x v="55"/>
    <x v="7"/>
    <x v="251"/>
    <x v="6"/>
    <x v="61"/>
    <x v="0"/>
    <x v="0"/>
    <x v="0"/>
    <n v="0"/>
    <n v="0"/>
    <n v="0"/>
    <n v="31"/>
    <d v="2017-03-31T00:00:00"/>
    <s v="VN"/>
    <s v="OI"/>
    <s v="DEL"/>
    <m/>
    <m/>
    <s v="DTW8000905"/>
    <s v="DTW8000905"/>
    <s v="6190046119"/>
  </r>
  <r>
    <s v="E2C1122995"/>
    <d v="2017-03-02T00:00:00"/>
    <s v="22C0315781"/>
    <x v="57"/>
    <x v="55"/>
    <x v="7"/>
    <x v="252"/>
    <x v="103"/>
    <x v="0"/>
    <x v="0"/>
    <x v="0"/>
    <x v="0"/>
    <n v="0"/>
    <n v="0"/>
    <n v="0"/>
    <n v="29"/>
    <d v="2017-03-31T00:00:00"/>
    <s v="V1"/>
    <s v="AI"/>
    <s v="DEL"/>
    <m/>
    <m/>
    <s v="ORD1395168"/>
    <s v="125-35521953"/>
    <s v="4190210498"/>
  </r>
  <r>
    <s v="E2C1123970"/>
    <d v="2017-03-06T00:00:00"/>
    <s v="72C0013157"/>
    <x v="57"/>
    <x v="55"/>
    <x v="7"/>
    <x v="253"/>
    <x v="104"/>
    <x v="0"/>
    <x v="0"/>
    <x v="0"/>
    <x v="0"/>
    <n v="0"/>
    <n v="0"/>
    <n v="0"/>
    <n v="25"/>
    <d v="2017-03-31T00:00:00"/>
    <s v="VJ"/>
    <s v="OI"/>
    <s v="DEL"/>
    <m/>
    <m/>
    <s v="DTW8000974"/>
    <s v="CMDUNAM9137446"/>
    <s v="6190046210"/>
  </r>
  <r>
    <s v="E2C1125307"/>
    <d v="2017-03-09T00:00:00"/>
    <s v="22C0316222"/>
    <x v="57"/>
    <x v="55"/>
    <x v="7"/>
    <x v="254"/>
    <x v="105"/>
    <x v="0"/>
    <x v="0"/>
    <x v="0"/>
    <x v="0"/>
    <n v="0"/>
    <n v="0"/>
    <n v="0"/>
    <n v="22"/>
    <d v="2017-03-31T00:00:00"/>
    <s v="JK"/>
    <s v="AI"/>
    <s v="DEL"/>
    <m/>
    <m/>
    <s v="LAX1406694"/>
    <s v="176-37694020"/>
    <s v="4071587739"/>
  </r>
  <r>
    <s v="E2C1125632"/>
    <d v="2017-03-10T00:00:00"/>
    <s v="22C0304381"/>
    <x v="57"/>
    <x v="55"/>
    <x v="7"/>
    <x v="241"/>
    <x v="106"/>
    <x v="0"/>
    <x v="0"/>
    <x v="0"/>
    <x v="0"/>
    <n v="0"/>
    <n v="0"/>
    <n v="0"/>
    <n v="21"/>
    <d v="2017-03-31T00:00:00"/>
    <s v="JK"/>
    <s v="AI"/>
    <s v="DEL"/>
    <m/>
    <m/>
    <s v="ORD1387007"/>
    <s v="125-38651373"/>
    <s v="4190206428"/>
  </r>
  <r>
    <s v="E2C1125633"/>
    <d v="2017-03-10T00:00:00"/>
    <s v="22C0304382"/>
    <x v="57"/>
    <x v="55"/>
    <x v="7"/>
    <x v="241"/>
    <x v="106"/>
    <x v="0"/>
    <x v="0"/>
    <x v="0"/>
    <x v="0"/>
    <n v="0"/>
    <n v="0"/>
    <n v="0"/>
    <n v="21"/>
    <d v="2017-03-31T00:00:00"/>
    <s v="JK"/>
    <s v="AI"/>
    <s v="DEL"/>
    <m/>
    <m/>
    <s v="ORD1387007"/>
    <s v="125-38651373"/>
    <s v="4190207082"/>
  </r>
  <r>
    <s v="E2C1126974"/>
    <d v="2017-03-15T00:00:00"/>
    <s v="22C0317203"/>
    <x v="57"/>
    <x v="55"/>
    <x v="7"/>
    <x v="255"/>
    <x v="107"/>
    <x v="0"/>
    <x v="0"/>
    <x v="0"/>
    <x v="0"/>
    <n v="0"/>
    <n v="0"/>
    <n v="0"/>
    <n v="16"/>
    <d v="2017-03-31T00:00:00"/>
    <s v="CR"/>
    <s v="AI"/>
    <s v="DEL"/>
    <m/>
    <m/>
    <s v="AMS1224177"/>
    <s v="589-95067512"/>
    <s v="4480468718"/>
  </r>
  <r>
    <s v="E2C1127494"/>
    <d v="2017-03-16T00:00:00"/>
    <s v="22C0317296"/>
    <x v="57"/>
    <x v="55"/>
    <x v="7"/>
    <x v="256"/>
    <x v="108"/>
    <x v="0"/>
    <x v="0"/>
    <x v="0"/>
    <x v="0"/>
    <n v="0"/>
    <n v="0"/>
    <n v="0"/>
    <n v="15"/>
    <d v="2017-03-31T00:00:00"/>
    <s v="JK"/>
    <s v="AI"/>
    <s v="DEL"/>
    <m/>
    <m/>
    <s v="SEL1220476"/>
    <s v="180-12505636"/>
    <s v="4420016530"/>
  </r>
  <r>
    <s v="E2C1127519"/>
    <d v="2017-03-16T00:00:00"/>
    <s v="22C0317082"/>
    <x v="57"/>
    <x v="55"/>
    <x v="7"/>
    <x v="257"/>
    <x v="109"/>
    <x v="0"/>
    <x v="0"/>
    <x v="0"/>
    <x v="0"/>
    <n v="0"/>
    <n v="0"/>
    <n v="0"/>
    <n v="15"/>
    <d v="2017-03-31T00:00:00"/>
    <s v="JK"/>
    <s v="AI"/>
    <s v="DEL"/>
    <m/>
    <m/>
    <s v="JFK1357627"/>
    <s v="098-75907241"/>
    <s v="4060585001"/>
  </r>
  <r>
    <s v="E2C1094812"/>
    <d v="2016-12-15T00:00:00"/>
    <s v="72C0009988"/>
    <x v="58"/>
    <x v="56"/>
    <x v="0"/>
    <x v="258"/>
    <x v="6"/>
    <x v="0"/>
    <x v="0"/>
    <x v="0"/>
    <x v="12"/>
    <n v="0"/>
    <n v="77533"/>
    <n v="77533"/>
    <n v="106"/>
    <d v="2017-03-31T00:00:00"/>
    <s v="VJ"/>
    <s v="OI"/>
    <s v="DEL"/>
    <m/>
    <m/>
    <s v="DTW8000597"/>
    <s v="DTW8000597"/>
    <s v="6190045084"/>
  </r>
  <r>
    <s v="E2C1106955"/>
    <d v="2017-01-17T00:00:00"/>
    <s v="72C0011843"/>
    <x v="58"/>
    <x v="56"/>
    <x v="0"/>
    <x v="259"/>
    <x v="6"/>
    <x v="0"/>
    <x v="0"/>
    <x v="42"/>
    <x v="0"/>
    <n v="0"/>
    <n v="32078"/>
    <n v="0"/>
    <n v="73"/>
    <d v="2017-03-31T00:00:00"/>
    <s v="VN"/>
    <s v="OI"/>
    <s v="DEL"/>
    <m/>
    <m/>
    <s v="DTW8000693"/>
    <s v="DTW8000693"/>
    <s v="6190045470"/>
  </r>
  <r>
    <s v="E2C1106958"/>
    <d v="2017-01-17T00:00:00"/>
    <s v="72C0011489"/>
    <x v="58"/>
    <x v="56"/>
    <x v="0"/>
    <x v="260"/>
    <x v="6"/>
    <x v="0"/>
    <x v="0"/>
    <x v="43"/>
    <x v="0"/>
    <n v="0"/>
    <n v="117669"/>
    <n v="0"/>
    <n v="73"/>
    <d v="2017-03-31T00:00:00"/>
    <s v="VJ"/>
    <s v="OI"/>
    <s v="DEL"/>
    <m/>
    <m/>
    <s v="DTW8000776"/>
    <s v="DTW8000776"/>
    <s v="6190045455"/>
  </r>
  <r>
    <s v="E2C1116940"/>
    <d v="2017-02-14T00:00:00"/>
    <s v="72C0012482"/>
    <x v="58"/>
    <x v="56"/>
    <x v="0"/>
    <x v="261"/>
    <x v="6"/>
    <x v="62"/>
    <x v="0"/>
    <x v="0"/>
    <x v="0"/>
    <n v="0"/>
    <n v="0"/>
    <n v="0"/>
    <n v="45"/>
    <d v="2017-03-31T00:00:00"/>
    <s v="VJ"/>
    <s v="OI"/>
    <s v="DEL"/>
    <m/>
    <m/>
    <s v="DTW8000914"/>
    <s v="DTW8000914"/>
    <s v="6190046092"/>
  </r>
  <r>
    <s v="E2C1118970"/>
    <d v="2017-02-20T00:00:00"/>
    <s v="72C0012446"/>
    <x v="58"/>
    <x v="56"/>
    <x v="0"/>
    <x v="262"/>
    <x v="6"/>
    <x v="63"/>
    <x v="0"/>
    <x v="0"/>
    <x v="0"/>
    <n v="0"/>
    <n v="0"/>
    <n v="0"/>
    <n v="39"/>
    <d v="2017-03-31T00:00:00"/>
    <s v="VN"/>
    <s v="OI"/>
    <s v="DEL"/>
    <m/>
    <m/>
    <s v="DTW8000907"/>
    <s v="DTW8000907"/>
    <s v="6190046094"/>
  </r>
  <r>
    <s v="E2C1122282"/>
    <d v="2017-02-28T00:00:00"/>
    <s v="72C0007507"/>
    <x v="58"/>
    <x v="56"/>
    <x v="0"/>
    <x v="263"/>
    <x v="6"/>
    <x v="64"/>
    <x v="0"/>
    <x v="0"/>
    <x v="0"/>
    <n v="0"/>
    <n v="0"/>
    <n v="0"/>
    <n v="31"/>
    <d v="2017-03-31T00:00:00"/>
    <s v="FK"/>
    <s v="OI"/>
    <s v="DEL"/>
    <m/>
    <m/>
    <s v="DTW8000134"/>
    <s v="DTW8000134"/>
    <s v="6190043848"/>
  </r>
  <r>
    <s v="E2C1126241"/>
    <d v="2017-03-14T00:00:00"/>
    <s v="72C0013125"/>
    <x v="58"/>
    <x v="56"/>
    <x v="0"/>
    <x v="264"/>
    <x v="110"/>
    <x v="0"/>
    <x v="0"/>
    <x v="0"/>
    <x v="0"/>
    <n v="0"/>
    <n v="0"/>
    <n v="0"/>
    <n v="17"/>
    <d v="2017-03-31T00:00:00"/>
    <s v="FK"/>
    <s v="OI"/>
    <s v="DEL"/>
    <m/>
    <m/>
    <s v="DTW8000997"/>
    <s v="NYKSCHIT11544600"/>
    <s v="6190046533"/>
  </r>
  <r>
    <s v="E2C1108604"/>
    <d v="2017-01-20T00:00:00"/>
    <s v="22C0311490"/>
    <x v="59"/>
    <x v="57"/>
    <x v="1"/>
    <x v="265"/>
    <x v="6"/>
    <x v="0"/>
    <x v="0"/>
    <x v="44"/>
    <x v="0"/>
    <n v="0"/>
    <n v="16947"/>
    <n v="0"/>
    <n v="70"/>
    <d v="2017-03-31T00:00:00"/>
    <s v="JK"/>
    <s v="AI"/>
    <e v="#N/A"/>
    <m/>
    <m/>
    <s v="LHR1270237"/>
    <s v="589-90976863"/>
    <s v="4750384573"/>
  </r>
  <r>
    <s v="E2C1119021"/>
    <d v="2017-02-20T00:00:00"/>
    <s v="22C0314474"/>
    <x v="59"/>
    <x v="57"/>
    <x v="1"/>
    <x v="266"/>
    <x v="6"/>
    <x v="65"/>
    <x v="0"/>
    <x v="0"/>
    <x v="0"/>
    <n v="0"/>
    <n v="0"/>
    <n v="0"/>
    <n v="39"/>
    <d v="2017-03-31T00:00:00"/>
    <s v="V1"/>
    <s v="AI"/>
    <e v="#N/A"/>
    <m/>
    <m/>
    <s v="HAM35522"/>
    <s v="724-56101345"/>
    <s v="4520085831"/>
  </r>
  <r>
    <s v="E2C1125392"/>
    <d v="2017-03-09T00:00:00"/>
    <s v="22C0316510"/>
    <x v="59"/>
    <x v="57"/>
    <x v="1"/>
    <x v="267"/>
    <x v="111"/>
    <x v="0"/>
    <x v="0"/>
    <x v="0"/>
    <x v="0"/>
    <n v="0"/>
    <n v="0"/>
    <n v="0"/>
    <n v="22"/>
    <d v="2017-03-31T00:00:00"/>
    <s v="JK"/>
    <s v="AI"/>
    <e v="#N/A"/>
    <m/>
    <m/>
    <s v="HAM35536"/>
    <s v="724-56101371"/>
    <s v="4520086169"/>
  </r>
  <r>
    <s v="E2C1127913"/>
    <d v="2017-03-17T00:00:00"/>
    <s v="22C0317851"/>
    <x v="60"/>
    <x v="58"/>
    <x v="0"/>
    <x v="268"/>
    <x v="112"/>
    <x v="0"/>
    <x v="0"/>
    <x v="0"/>
    <x v="0"/>
    <n v="0"/>
    <n v="0"/>
    <n v="0"/>
    <n v="14"/>
    <d v="2017-03-31T00:00:00"/>
    <s v="V1"/>
    <s v="AI"/>
    <e v="#N/A"/>
    <m/>
    <m/>
    <s v="HAM35548"/>
    <s v="176-60754912"/>
    <s v="4520086266"/>
  </r>
  <r>
    <s v="E2C1123430"/>
    <d v="2017-03-03T00:00:00"/>
    <s v="412967974"/>
    <x v="61"/>
    <x v="59"/>
    <x v="0"/>
    <x v="269"/>
    <x v="113"/>
    <x v="0"/>
    <x v="0"/>
    <x v="0"/>
    <x v="0"/>
    <n v="0"/>
    <n v="0"/>
    <n v="0"/>
    <n v="28"/>
    <d v="2017-03-31T00:00:00"/>
    <s v="KP"/>
    <s v="AE"/>
    <e v="#N/A"/>
    <m/>
    <m/>
    <s v="BOM56479"/>
    <s v="157-05259085"/>
    <m/>
  </r>
  <r>
    <s v="E2C1128197"/>
    <d v="2017-03-17T00:00:00"/>
    <s v="412968232"/>
    <x v="61"/>
    <x v="59"/>
    <x v="0"/>
    <x v="270"/>
    <x v="114"/>
    <x v="0"/>
    <x v="0"/>
    <x v="0"/>
    <x v="0"/>
    <n v="0"/>
    <n v="0"/>
    <n v="0"/>
    <n v="14"/>
    <d v="2017-03-31T00:00:00"/>
    <s v="CK"/>
    <s v="AE"/>
    <e v="#N/A"/>
    <m/>
    <m/>
    <s v="BOM56708"/>
    <s v="157-05259030"/>
    <m/>
  </r>
  <r>
    <s v="E2C1128123"/>
    <d v="2017-03-17T00:00:00"/>
    <s v="22C0317972"/>
    <x v="62"/>
    <x v="60"/>
    <x v="8"/>
    <x v="271"/>
    <x v="115"/>
    <x v="0"/>
    <x v="0"/>
    <x v="0"/>
    <x v="0"/>
    <n v="0"/>
    <n v="0"/>
    <n v="0"/>
    <n v="14"/>
    <d v="2017-03-31T00:00:00"/>
    <s v="JK"/>
    <s v="AI"/>
    <e v="#N/A"/>
    <m/>
    <m/>
    <s v="LHR1274846"/>
    <s v="589-90990082"/>
    <s v="4750388319"/>
  </r>
  <r>
    <s v="E2C1119563"/>
    <d v="2017-02-22T00:00:00"/>
    <s v="72C0013205"/>
    <x v="63"/>
    <x v="61"/>
    <x v="0"/>
    <x v="272"/>
    <x v="6"/>
    <x v="66"/>
    <x v="0"/>
    <x v="0"/>
    <x v="0"/>
    <n v="0"/>
    <n v="0"/>
    <n v="0"/>
    <n v="37"/>
    <d v="2017-03-31T00:00:00"/>
    <s v="VJ"/>
    <s v="OI"/>
    <s v="BOM"/>
    <m/>
    <m/>
    <s v="CLT8000855"/>
    <s v="CMDUNAM2622409"/>
    <s v="6250045805"/>
  </r>
  <r>
    <s v="E2C1120086"/>
    <d v="2017-02-23T00:00:00"/>
    <s v="72C0013606"/>
    <x v="63"/>
    <x v="61"/>
    <x v="0"/>
    <x v="272"/>
    <x v="6"/>
    <x v="66"/>
    <x v="0"/>
    <x v="0"/>
    <x v="0"/>
    <n v="0"/>
    <n v="0"/>
    <n v="0"/>
    <n v="36"/>
    <d v="2017-03-31T00:00:00"/>
    <s v="VJ"/>
    <s v="OI"/>
    <s v="BOM"/>
    <m/>
    <m/>
    <s v="CLT8000814"/>
    <s v="CMDUNAM2614051"/>
    <s v="6250045728"/>
  </r>
  <r>
    <s v="E2C1121548"/>
    <d v="2017-02-28T00:00:00"/>
    <s v="72C0013681"/>
    <x v="63"/>
    <x v="61"/>
    <x v="0"/>
    <x v="272"/>
    <x v="6"/>
    <x v="66"/>
    <x v="0"/>
    <x v="0"/>
    <x v="0"/>
    <n v="0"/>
    <n v="0"/>
    <n v="0"/>
    <n v="31"/>
    <d v="2017-03-31T00:00:00"/>
    <s v="VJ"/>
    <s v="OI"/>
    <s v="BOM"/>
    <m/>
    <m/>
    <s v="CLT8000893"/>
    <s v="CLT8000893"/>
    <s v="6250045874"/>
  </r>
  <r>
    <s v="E2C1121943"/>
    <d v="2017-02-28T00:00:00"/>
    <s v="72C0013094"/>
    <x v="63"/>
    <x v="61"/>
    <x v="0"/>
    <x v="273"/>
    <x v="6"/>
    <x v="67"/>
    <x v="0"/>
    <x v="0"/>
    <x v="0"/>
    <n v="0"/>
    <n v="0"/>
    <n v="0"/>
    <n v="31"/>
    <d v="2017-03-31T00:00:00"/>
    <s v="VJ"/>
    <s v="OI"/>
    <s v="BOM"/>
    <m/>
    <m/>
    <s v="SHA8593373"/>
    <s v="MAEU591071805"/>
    <s v="6395156458"/>
  </r>
  <r>
    <s v="E2C1124450"/>
    <d v="2017-03-07T00:00:00"/>
    <s v="72C0013688"/>
    <x v="63"/>
    <x v="61"/>
    <x v="0"/>
    <x v="272"/>
    <x v="116"/>
    <x v="0"/>
    <x v="0"/>
    <x v="0"/>
    <x v="0"/>
    <n v="0"/>
    <n v="0"/>
    <n v="0"/>
    <n v="24"/>
    <d v="2017-03-31T00:00:00"/>
    <s v="VJ"/>
    <s v="OI"/>
    <s v="BOM"/>
    <m/>
    <m/>
    <s v="CLT8000918"/>
    <s v="CMDUNAM2637362"/>
    <s v="6250045958"/>
  </r>
  <r>
    <s v="E2C1096754"/>
    <d v="2016-12-20T00:00:00"/>
    <s v="72C0010391"/>
    <x v="64"/>
    <x v="62"/>
    <x v="9"/>
    <x v="274"/>
    <x v="6"/>
    <x v="0"/>
    <x v="0"/>
    <x v="0"/>
    <x v="13"/>
    <n v="0"/>
    <n v="92437"/>
    <n v="92437"/>
    <n v="101"/>
    <d v="2017-03-31T00:00:00"/>
    <s v="VJ"/>
    <s v="OI"/>
    <s v="BOM"/>
    <m/>
    <m/>
    <s v="MAN8013655"/>
    <s v="MAN8013655"/>
    <s v="6760059368"/>
  </r>
  <r>
    <s v="E2C1096783"/>
    <d v="2016-12-20T00:00:00"/>
    <s v="72C0010676"/>
    <x v="64"/>
    <x v="62"/>
    <x v="9"/>
    <x v="274"/>
    <x v="6"/>
    <x v="0"/>
    <x v="0"/>
    <x v="0"/>
    <x v="13"/>
    <n v="0"/>
    <n v="92437"/>
    <n v="92437"/>
    <n v="101"/>
    <d v="2017-03-31T00:00:00"/>
    <s v="VJ"/>
    <s v="OI"/>
    <s v="BOM"/>
    <m/>
    <m/>
    <s v="MAN8013679"/>
    <s v="SUDU16001A13G104"/>
    <s v="6760059436"/>
  </r>
  <r>
    <s v="E2C1107780"/>
    <d v="2017-01-19T00:00:00"/>
    <s v="72C0001503"/>
    <x v="64"/>
    <x v="62"/>
    <x v="9"/>
    <x v="275"/>
    <x v="6"/>
    <x v="0"/>
    <x v="0"/>
    <x v="45"/>
    <x v="0"/>
    <n v="0"/>
    <n v="20183"/>
    <n v="0"/>
    <n v="71"/>
    <d v="2017-03-31T00:00:00"/>
    <s v="K3"/>
    <s v="OI"/>
    <s v="BOM"/>
    <m/>
    <m/>
    <s v="CLT98051"/>
    <s v="CMDUNAM2365315"/>
    <s v="6250043534"/>
  </r>
  <r>
    <s v="E2C1111791"/>
    <d v="2017-01-30T00:00:00"/>
    <s v="22C0312347"/>
    <x v="64"/>
    <x v="62"/>
    <x v="9"/>
    <x v="276"/>
    <x v="6"/>
    <x v="0"/>
    <x v="33"/>
    <x v="0"/>
    <x v="0"/>
    <n v="0"/>
    <n v="0"/>
    <n v="0"/>
    <n v="60"/>
    <d v="2017-03-31T00:00:00"/>
    <s v="V1"/>
    <s v="AI"/>
    <s v="BOM"/>
    <m/>
    <m/>
    <s v="JFK1353642"/>
    <s v="098-75907020"/>
    <s v="4120602761"/>
  </r>
  <r>
    <s v="E2C1114405"/>
    <d v="2017-02-04T00:00:00"/>
    <s v="412967399"/>
    <x v="64"/>
    <x v="62"/>
    <x v="9"/>
    <x v="277"/>
    <x v="6"/>
    <x v="0"/>
    <x v="34"/>
    <x v="0"/>
    <x v="0"/>
    <n v="0"/>
    <n v="0"/>
    <n v="0"/>
    <n v="55"/>
    <d v="2017-03-31T00:00:00"/>
    <s v="SH"/>
    <s v="AE"/>
    <s v="BOM"/>
    <m/>
    <m/>
    <s v="BOM56031"/>
    <s v="057-54907123"/>
    <m/>
  </r>
  <r>
    <s v="E2C1115175"/>
    <d v="2017-02-08T00:00:00"/>
    <s v="22C0313381"/>
    <x v="64"/>
    <x v="62"/>
    <x v="9"/>
    <x v="278"/>
    <x v="6"/>
    <x v="0"/>
    <x v="35"/>
    <x v="0"/>
    <x v="0"/>
    <n v="0"/>
    <n v="0"/>
    <n v="0"/>
    <n v="51"/>
    <d v="2017-03-31T00:00:00"/>
    <s v="V1"/>
    <s v="AI"/>
    <s v="BOM"/>
    <m/>
    <m/>
    <s v="JFK1355923"/>
    <s v="724-56490523"/>
    <s v="4120603324"/>
  </r>
  <r>
    <s v="E2C1115263"/>
    <d v="2017-02-08T00:00:00"/>
    <s v="72C0012743"/>
    <x v="64"/>
    <x v="62"/>
    <x v="9"/>
    <x v="279"/>
    <x v="6"/>
    <x v="0"/>
    <x v="36"/>
    <x v="0"/>
    <x v="0"/>
    <n v="0"/>
    <n v="0"/>
    <n v="0"/>
    <n v="51"/>
    <d v="2017-03-31T00:00:00"/>
    <s v="VJ"/>
    <s v="OI"/>
    <s v="BOM"/>
    <m/>
    <m/>
    <s v="SHA8591432"/>
    <s v="GOSUTAG3080155"/>
    <s v="6395155520"/>
  </r>
  <r>
    <s v="E2C1115334"/>
    <d v="2017-02-08T00:00:00"/>
    <s v="412967313"/>
    <x v="64"/>
    <x v="62"/>
    <x v="9"/>
    <x v="280"/>
    <x v="6"/>
    <x v="0"/>
    <x v="37"/>
    <x v="0"/>
    <x v="0"/>
    <n v="0"/>
    <n v="0"/>
    <n v="0"/>
    <n v="51"/>
    <d v="2017-03-31T00:00:00"/>
    <s v="KP"/>
    <s v="AE"/>
    <s v="BOM"/>
    <m/>
    <m/>
    <s v="BOM55929"/>
    <s v="057-54907112"/>
    <m/>
  </r>
  <r>
    <s v="E2C1115371"/>
    <d v="2017-02-08T00:00:00"/>
    <s v="72C0012418"/>
    <x v="64"/>
    <x v="62"/>
    <x v="9"/>
    <x v="281"/>
    <x v="6"/>
    <x v="0"/>
    <x v="38"/>
    <x v="0"/>
    <x v="0"/>
    <n v="0"/>
    <n v="0"/>
    <n v="0"/>
    <n v="51"/>
    <d v="2017-03-31T00:00:00"/>
    <s v="VJ"/>
    <s v="OI"/>
    <s v="BOM"/>
    <m/>
    <m/>
    <s v="MAN8013956"/>
    <s v="MAN8013956"/>
    <s v="6760059827"/>
  </r>
  <r>
    <s v="E2C1115693"/>
    <d v="2017-02-09T00:00:00"/>
    <s v="72C0012809"/>
    <x v="64"/>
    <x v="62"/>
    <x v="9"/>
    <x v="282"/>
    <x v="6"/>
    <x v="0"/>
    <x v="39"/>
    <x v="0"/>
    <x v="0"/>
    <n v="0"/>
    <n v="0"/>
    <n v="0"/>
    <n v="50"/>
    <d v="2017-03-31T00:00:00"/>
    <s v="VJ"/>
    <s v="OI"/>
    <s v="BOM"/>
    <m/>
    <m/>
    <s v="SHA8591850"/>
    <s v="NYKSSH6BLX770400"/>
    <s v="6395156596"/>
  </r>
  <r>
    <s v="E2C1115703"/>
    <d v="2017-02-09T00:00:00"/>
    <s v="72C0012812"/>
    <x v="64"/>
    <x v="62"/>
    <x v="9"/>
    <x v="282"/>
    <x v="6"/>
    <x v="0"/>
    <x v="39"/>
    <x v="0"/>
    <x v="0"/>
    <n v="0"/>
    <n v="0"/>
    <n v="0"/>
    <n v="50"/>
    <d v="2017-03-31T00:00:00"/>
    <s v="VJ"/>
    <s v="OI"/>
    <s v="BOM"/>
    <m/>
    <m/>
    <s v="SHA8591852"/>
    <s v="NYKSSH6BLX772600"/>
    <s v="6395156592"/>
  </r>
  <r>
    <s v="E2C1115706"/>
    <d v="2017-02-09T00:00:00"/>
    <s v="72C0012813"/>
    <x v="64"/>
    <x v="62"/>
    <x v="9"/>
    <x v="282"/>
    <x v="6"/>
    <x v="0"/>
    <x v="39"/>
    <x v="0"/>
    <x v="0"/>
    <n v="0"/>
    <n v="0"/>
    <n v="0"/>
    <n v="50"/>
    <d v="2017-03-31T00:00:00"/>
    <s v="VJ"/>
    <s v="OI"/>
    <s v="BOM"/>
    <m/>
    <m/>
    <s v="SHA8591852"/>
    <s v="NYKSSH6BLX772600"/>
    <s v="6395156593"/>
  </r>
  <r>
    <s v="E2C1115708"/>
    <d v="2017-02-09T00:00:00"/>
    <s v="72C0012814"/>
    <x v="64"/>
    <x v="62"/>
    <x v="9"/>
    <x v="282"/>
    <x v="6"/>
    <x v="0"/>
    <x v="39"/>
    <x v="0"/>
    <x v="0"/>
    <n v="0"/>
    <n v="0"/>
    <n v="0"/>
    <n v="50"/>
    <d v="2017-03-31T00:00:00"/>
    <s v="VJ"/>
    <s v="OI"/>
    <s v="BOM"/>
    <m/>
    <m/>
    <s v="SHA8591852"/>
    <s v="NYKSSH6BLX772600"/>
    <s v="6395156595"/>
  </r>
  <r>
    <s v="E2C1115710"/>
    <d v="2017-02-09T00:00:00"/>
    <s v="72C0012811"/>
    <x v="64"/>
    <x v="62"/>
    <x v="9"/>
    <x v="282"/>
    <x v="6"/>
    <x v="0"/>
    <x v="39"/>
    <x v="0"/>
    <x v="0"/>
    <n v="0"/>
    <n v="0"/>
    <n v="0"/>
    <n v="50"/>
    <d v="2017-03-31T00:00:00"/>
    <s v="VJ"/>
    <s v="OI"/>
    <s v="BOM"/>
    <m/>
    <m/>
    <s v="SHA8591852"/>
    <s v="NYKSSH6BLX772600"/>
    <s v="6395156591"/>
  </r>
  <r>
    <s v="E2C1115717"/>
    <d v="2017-02-09T00:00:00"/>
    <s v="72C0012817"/>
    <x v="64"/>
    <x v="62"/>
    <x v="9"/>
    <x v="282"/>
    <x v="6"/>
    <x v="0"/>
    <x v="39"/>
    <x v="0"/>
    <x v="0"/>
    <n v="0"/>
    <n v="0"/>
    <n v="0"/>
    <n v="50"/>
    <d v="2017-03-31T00:00:00"/>
    <s v="VJ"/>
    <s v="OI"/>
    <s v="BOM"/>
    <m/>
    <m/>
    <s v="SHA8591857"/>
    <s v="NYKSSH6BLX771500"/>
    <s v="6395156204"/>
  </r>
  <r>
    <s v="E2C1115718"/>
    <d v="2017-02-09T00:00:00"/>
    <s v="72C0012818"/>
    <x v="64"/>
    <x v="62"/>
    <x v="9"/>
    <x v="282"/>
    <x v="6"/>
    <x v="0"/>
    <x v="39"/>
    <x v="0"/>
    <x v="0"/>
    <n v="0"/>
    <n v="0"/>
    <n v="0"/>
    <n v="50"/>
    <d v="2017-03-31T00:00:00"/>
    <s v="VJ"/>
    <s v="OI"/>
    <s v="BOM"/>
    <m/>
    <m/>
    <s v="SHA8591857"/>
    <s v="NYKSSH6BLX771500"/>
    <s v="6395156205"/>
  </r>
  <r>
    <s v="E2C1115719"/>
    <d v="2017-02-09T00:00:00"/>
    <s v="72C0012816"/>
    <x v="64"/>
    <x v="62"/>
    <x v="9"/>
    <x v="282"/>
    <x v="6"/>
    <x v="0"/>
    <x v="39"/>
    <x v="0"/>
    <x v="0"/>
    <n v="0"/>
    <n v="0"/>
    <n v="0"/>
    <n v="50"/>
    <d v="2017-03-31T00:00:00"/>
    <s v="VJ"/>
    <s v="OI"/>
    <s v="BOM"/>
    <m/>
    <m/>
    <s v="SHA8591857"/>
    <s v="NYKSSH6BLX771500"/>
    <s v="6395155523"/>
  </r>
  <r>
    <s v="E2C1116303"/>
    <d v="2017-02-10T00:00:00"/>
    <s v="22C0313727"/>
    <x v="64"/>
    <x v="62"/>
    <x v="9"/>
    <x v="283"/>
    <x v="6"/>
    <x v="0"/>
    <x v="40"/>
    <x v="0"/>
    <x v="0"/>
    <n v="0"/>
    <n v="0"/>
    <n v="0"/>
    <n v="49"/>
    <d v="2017-03-31T00:00:00"/>
    <s v="JK"/>
    <s v="AI"/>
    <s v="BOM"/>
    <m/>
    <m/>
    <s v="JFK1355924"/>
    <s v="724-56490173"/>
    <s v="4120603485"/>
  </r>
  <r>
    <s v="E2C1116613"/>
    <d v="2017-02-13T00:00:00"/>
    <s v="22C0313883"/>
    <x v="64"/>
    <x v="62"/>
    <x v="9"/>
    <x v="284"/>
    <x v="6"/>
    <x v="0"/>
    <x v="41"/>
    <x v="0"/>
    <x v="0"/>
    <n v="0"/>
    <n v="0"/>
    <n v="0"/>
    <n v="46"/>
    <d v="2017-03-31T00:00:00"/>
    <s v="V1"/>
    <s v="AI"/>
    <s v="BOM"/>
    <m/>
    <m/>
    <s v="ORD1395178"/>
    <s v="125-35521640"/>
    <s v="4080251741"/>
  </r>
  <r>
    <s v="E2C1117016"/>
    <d v="2017-02-14T00:00:00"/>
    <s v="72C0012515"/>
    <x v="64"/>
    <x v="62"/>
    <x v="9"/>
    <x v="285"/>
    <x v="6"/>
    <x v="68"/>
    <x v="0"/>
    <x v="0"/>
    <x v="0"/>
    <n v="0"/>
    <n v="0"/>
    <n v="0"/>
    <n v="45"/>
    <d v="2017-03-31T00:00:00"/>
    <s v="VJ"/>
    <s v="OI"/>
    <s v="BOM"/>
    <m/>
    <m/>
    <s v="SHA8590278"/>
    <s v="GOSUTAG3080143"/>
    <s v="6395152644"/>
  </r>
  <r>
    <s v="E2C1117017"/>
    <d v="2017-02-14T00:00:00"/>
    <s v="72C0012512"/>
    <x v="64"/>
    <x v="62"/>
    <x v="9"/>
    <x v="285"/>
    <x v="6"/>
    <x v="68"/>
    <x v="0"/>
    <x v="0"/>
    <x v="0"/>
    <n v="0"/>
    <n v="0"/>
    <n v="0"/>
    <n v="45"/>
    <d v="2017-03-31T00:00:00"/>
    <s v="VJ"/>
    <s v="OI"/>
    <s v="BOM"/>
    <m/>
    <m/>
    <s v="SHA8590278"/>
    <s v="GOSUTAG3080143"/>
    <s v="6395152640"/>
  </r>
  <r>
    <s v="E2C1117019"/>
    <d v="2017-02-14T00:00:00"/>
    <s v="72C0012513"/>
    <x v="64"/>
    <x v="62"/>
    <x v="9"/>
    <x v="285"/>
    <x v="6"/>
    <x v="68"/>
    <x v="0"/>
    <x v="0"/>
    <x v="0"/>
    <n v="0"/>
    <n v="0"/>
    <n v="0"/>
    <n v="45"/>
    <d v="2017-03-31T00:00:00"/>
    <s v="VJ"/>
    <s v="OI"/>
    <s v="BOM"/>
    <m/>
    <m/>
    <s v="SHA8590278"/>
    <s v="GOSUTAG3080143"/>
    <s v="6395152641"/>
  </r>
  <r>
    <s v="E2C1117020"/>
    <d v="2017-02-14T00:00:00"/>
    <s v="72C0012514"/>
    <x v="64"/>
    <x v="62"/>
    <x v="9"/>
    <x v="285"/>
    <x v="6"/>
    <x v="68"/>
    <x v="0"/>
    <x v="0"/>
    <x v="0"/>
    <n v="0"/>
    <n v="0"/>
    <n v="0"/>
    <n v="45"/>
    <d v="2017-03-31T00:00:00"/>
    <s v="VJ"/>
    <s v="OI"/>
    <s v="BOM"/>
    <m/>
    <m/>
    <s v="SHA8590278"/>
    <s v="GOSUTAG3080143"/>
    <s v="6395152642"/>
  </r>
  <r>
    <s v="E2C1117464"/>
    <d v="2017-02-15T00:00:00"/>
    <s v="72C0012920"/>
    <x v="64"/>
    <x v="62"/>
    <x v="9"/>
    <x v="286"/>
    <x v="6"/>
    <x v="69"/>
    <x v="0"/>
    <x v="0"/>
    <x v="0"/>
    <n v="0"/>
    <n v="0"/>
    <n v="0"/>
    <n v="44"/>
    <d v="2017-03-31T00:00:00"/>
    <s v="VJ"/>
    <s v="OI"/>
    <s v="BOM"/>
    <m/>
    <m/>
    <s v="SHA8592581"/>
    <s v="GOSUTAG3080157"/>
    <s v="6395157586"/>
  </r>
  <r>
    <s v="E2C1117465"/>
    <d v="2017-02-15T00:00:00"/>
    <s v="72C0012921"/>
    <x v="64"/>
    <x v="62"/>
    <x v="9"/>
    <x v="287"/>
    <x v="6"/>
    <x v="70"/>
    <x v="0"/>
    <x v="0"/>
    <x v="0"/>
    <n v="0"/>
    <n v="0"/>
    <n v="0"/>
    <n v="44"/>
    <d v="2017-03-31T00:00:00"/>
    <s v="VJ"/>
    <s v="OI"/>
    <s v="BOM"/>
    <m/>
    <m/>
    <s v="SHA8592581"/>
    <s v="GOSUTAG3080157"/>
    <s v="6395157589"/>
  </r>
  <r>
    <s v="E2C1118042"/>
    <d v="2017-02-17T00:00:00"/>
    <s v="72C0012969"/>
    <x v="64"/>
    <x v="62"/>
    <x v="9"/>
    <x v="288"/>
    <x v="6"/>
    <x v="71"/>
    <x v="0"/>
    <x v="0"/>
    <x v="0"/>
    <n v="0"/>
    <n v="0"/>
    <n v="0"/>
    <n v="42"/>
    <d v="2017-03-31T00:00:00"/>
    <s v="VJ"/>
    <s v="OI"/>
    <s v="BOM"/>
    <m/>
    <m/>
    <s v="SHA8592802"/>
    <s v="GOSUTAG3080158"/>
    <s v="6395157587"/>
  </r>
  <r>
    <s v="E2C1119276"/>
    <d v="2017-02-21T00:00:00"/>
    <s v="22C0313628"/>
    <x v="64"/>
    <x v="62"/>
    <x v="9"/>
    <x v="289"/>
    <x v="6"/>
    <x v="72"/>
    <x v="0"/>
    <x v="0"/>
    <x v="0"/>
    <n v="0"/>
    <n v="0"/>
    <n v="0"/>
    <n v="38"/>
    <d v="2017-03-31T00:00:00"/>
    <s v="V1"/>
    <s v="AI"/>
    <s v="BOM"/>
    <m/>
    <m/>
    <s v="ORD1395182"/>
    <s v="125-35521603"/>
    <s v="4080251166"/>
  </r>
  <r>
    <s v="E2C1119277"/>
    <d v="2017-02-21T00:00:00"/>
    <s v="22C0314489"/>
    <x v="64"/>
    <x v="62"/>
    <x v="9"/>
    <x v="290"/>
    <x v="6"/>
    <x v="73"/>
    <x v="0"/>
    <x v="0"/>
    <x v="0"/>
    <n v="0"/>
    <n v="0"/>
    <n v="0"/>
    <n v="38"/>
    <d v="2017-03-31T00:00:00"/>
    <s v="V1"/>
    <s v="AI"/>
    <s v="BOM"/>
    <m/>
    <m/>
    <s v="ORD1395183"/>
    <s v="125-35521743"/>
    <s v="4080251854"/>
  </r>
  <r>
    <s v="E2C1119278"/>
    <d v="2017-02-21T00:00:00"/>
    <s v="22C0315008"/>
    <x v="64"/>
    <x v="62"/>
    <x v="9"/>
    <x v="291"/>
    <x v="6"/>
    <x v="74"/>
    <x v="0"/>
    <x v="0"/>
    <x v="0"/>
    <n v="0"/>
    <n v="0"/>
    <n v="0"/>
    <n v="38"/>
    <d v="2017-03-31T00:00:00"/>
    <s v="V1"/>
    <s v="AI"/>
    <s v="BOM"/>
    <m/>
    <m/>
    <s v="ORD1395171"/>
    <s v="125-35521835"/>
    <s v="4080252436"/>
  </r>
  <r>
    <s v="E2C1119280"/>
    <d v="2017-02-21T00:00:00"/>
    <s v="22C0314982"/>
    <x v="64"/>
    <x v="62"/>
    <x v="9"/>
    <x v="292"/>
    <x v="6"/>
    <x v="75"/>
    <x v="0"/>
    <x v="0"/>
    <x v="0"/>
    <n v="0"/>
    <n v="0"/>
    <n v="0"/>
    <n v="38"/>
    <d v="2017-03-31T00:00:00"/>
    <s v="V1"/>
    <s v="AI"/>
    <s v="BOM"/>
    <m/>
    <m/>
    <s v="JFK1355927"/>
    <s v="724-56490545"/>
    <s v="4120604303"/>
  </r>
  <r>
    <s v="E2C1120980"/>
    <d v="2017-02-27T00:00:00"/>
    <s v="72C0013607"/>
    <x v="64"/>
    <x v="62"/>
    <x v="9"/>
    <x v="272"/>
    <x v="6"/>
    <x v="66"/>
    <x v="0"/>
    <x v="0"/>
    <x v="0"/>
    <n v="0"/>
    <n v="0"/>
    <n v="0"/>
    <n v="32"/>
    <d v="2017-03-31T00:00:00"/>
    <s v="VJ"/>
    <s v="OI"/>
    <s v="BOM"/>
    <m/>
    <m/>
    <s v="CLT8000814"/>
    <s v="CMDUNAM2614051"/>
    <s v="6250045729"/>
  </r>
  <r>
    <s v="E2C1121088"/>
    <d v="2017-02-27T00:00:00"/>
    <s v="72C0013072"/>
    <x v="64"/>
    <x v="62"/>
    <x v="9"/>
    <x v="293"/>
    <x v="6"/>
    <x v="76"/>
    <x v="0"/>
    <x v="0"/>
    <x v="0"/>
    <n v="0"/>
    <n v="0"/>
    <n v="0"/>
    <n v="32"/>
    <d v="2017-03-31T00:00:00"/>
    <s v="VJ"/>
    <s v="OI"/>
    <s v="BOM"/>
    <m/>
    <m/>
    <s v="MAN8014098"/>
    <s v="MAN8014098"/>
    <s v="6760060002"/>
  </r>
  <r>
    <s v="E2C1121289"/>
    <d v="2017-02-27T00:00:00"/>
    <s v="72C0013204"/>
    <x v="64"/>
    <x v="62"/>
    <x v="9"/>
    <x v="272"/>
    <x v="6"/>
    <x v="66"/>
    <x v="0"/>
    <x v="0"/>
    <x v="0"/>
    <n v="0"/>
    <n v="0"/>
    <n v="0"/>
    <n v="32"/>
    <d v="2017-03-31T00:00:00"/>
    <s v="VJ"/>
    <s v="OI"/>
    <s v="BOM"/>
    <m/>
    <m/>
    <s v="CLT8000855"/>
    <s v="CMDUNAM2622409"/>
    <s v="6250045804"/>
  </r>
  <r>
    <s v="E2C1121547"/>
    <d v="2017-02-28T00:00:00"/>
    <s v="72C0013173"/>
    <x v="64"/>
    <x v="62"/>
    <x v="9"/>
    <x v="272"/>
    <x v="6"/>
    <x v="66"/>
    <x v="0"/>
    <x v="0"/>
    <x v="0"/>
    <n v="0"/>
    <n v="0"/>
    <n v="0"/>
    <n v="31"/>
    <d v="2017-03-31T00:00:00"/>
    <s v="VJ"/>
    <s v="OI"/>
    <s v="BOM"/>
    <m/>
    <m/>
    <s v="CLT8000892"/>
    <s v="CMDUNAM2629953"/>
    <s v="6250045868"/>
  </r>
  <r>
    <s v="E2C1121556"/>
    <d v="2017-02-28T00:00:00"/>
    <s v="72C0013348"/>
    <x v="64"/>
    <x v="62"/>
    <x v="9"/>
    <x v="294"/>
    <x v="6"/>
    <x v="77"/>
    <x v="0"/>
    <x v="0"/>
    <x v="0"/>
    <n v="0"/>
    <n v="0"/>
    <n v="0"/>
    <n v="31"/>
    <d v="2017-03-31T00:00:00"/>
    <s v="VJ"/>
    <s v="OI"/>
    <s v="BOM"/>
    <m/>
    <m/>
    <s v="SHA8593557"/>
    <s v="GOSUTAG3080172"/>
    <s v="6395158653"/>
  </r>
  <r>
    <s v="E2C1121567"/>
    <d v="2017-02-28T00:00:00"/>
    <s v="72C0013356"/>
    <x v="64"/>
    <x v="62"/>
    <x v="9"/>
    <x v="295"/>
    <x v="6"/>
    <x v="78"/>
    <x v="0"/>
    <x v="0"/>
    <x v="0"/>
    <n v="0"/>
    <n v="0"/>
    <n v="0"/>
    <n v="31"/>
    <d v="2017-03-31T00:00:00"/>
    <s v="VJ"/>
    <s v="OI"/>
    <s v="BOM"/>
    <m/>
    <m/>
    <s v="SHA8593634"/>
    <s v="GOSUTAG3080173"/>
    <s v="6395159048"/>
  </r>
  <r>
    <s v="E2C1121568"/>
    <d v="2017-02-28T00:00:00"/>
    <s v="72C0013355"/>
    <x v="64"/>
    <x v="62"/>
    <x v="9"/>
    <x v="295"/>
    <x v="6"/>
    <x v="78"/>
    <x v="0"/>
    <x v="0"/>
    <x v="0"/>
    <n v="0"/>
    <n v="0"/>
    <n v="0"/>
    <n v="31"/>
    <d v="2017-03-31T00:00:00"/>
    <s v="VJ"/>
    <s v="OI"/>
    <s v="BOM"/>
    <m/>
    <m/>
    <s v="SHA8593634"/>
    <s v="GOSUTAG3080173"/>
    <s v="6395158654"/>
  </r>
  <r>
    <s v="E2C1123298"/>
    <d v="2017-03-03T00:00:00"/>
    <s v="72C0013402"/>
    <x v="64"/>
    <x v="62"/>
    <x v="9"/>
    <x v="296"/>
    <x v="117"/>
    <x v="0"/>
    <x v="0"/>
    <x v="0"/>
    <x v="0"/>
    <n v="0"/>
    <n v="0"/>
    <n v="0"/>
    <n v="28"/>
    <d v="2017-03-31T00:00:00"/>
    <s v="VJ"/>
    <s v="OI"/>
    <s v="BOM"/>
    <m/>
    <m/>
    <s v="SHA8593706"/>
    <s v="NYKSSH6BLX784200"/>
    <s v="6395159454"/>
  </r>
  <r>
    <s v="E2C1123299"/>
    <d v="2017-03-03T00:00:00"/>
    <s v="72C0013403"/>
    <x v="64"/>
    <x v="62"/>
    <x v="9"/>
    <x v="296"/>
    <x v="117"/>
    <x v="0"/>
    <x v="0"/>
    <x v="0"/>
    <x v="0"/>
    <n v="0"/>
    <n v="0"/>
    <n v="0"/>
    <n v="28"/>
    <d v="2017-03-31T00:00:00"/>
    <s v="VJ"/>
    <s v="OI"/>
    <s v="BOM"/>
    <m/>
    <m/>
    <s v="SHA8593706"/>
    <s v="NYKSSH6BLX784200"/>
    <s v="6395159456"/>
  </r>
  <r>
    <s v="E2C1123307"/>
    <d v="2017-03-03T00:00:00"/>
    <s v="72C0013445"/>
    <x v="64"/>
    <x v="62"/>
    <x v="9"/>
    <x v="297"/>
    <x v="118"/>
    <x v="0"/>
    <x v="0"/>
    <x v="0"/>
    <x v="0"/>
    <n v="0"/>
    <n v="0"/>
    <n v="0"/>
    <n v="28"/>
    <d v="2017-03-31T00:00:00"/>
    <s v="VJ"/>
    <s v="OI"/>
    <s v="BOM"/>
    <m/>
    <m/>
    <s v="SHA8593795"/>
    <s v="NYKSSH6BLX785300"/>
    <s v="6395159734"/>
  </r>
  <r>
    <s v="E2C1124448"/>
    <d v="2017-03-07T00:00:00"/>
    <s v="72C0013687"/>
    <x v="64"/>
    <x v="62"/>
    <x v="9"/>
    <x v="272"/>
    <x v="116"/>
    <x v="0"/>
    <x v="0"/>
    <x v="0"/>
    <x v="0"/>
    <n v="0"/>
    <n v="0"/>
    <n v="0"/>
    <n v="24"/>
    <d v="2017-03-31T00:00:00"/>
    <s v="VJ"/>
    <s v="OI"/>
    <s v="BOM"/>
    <m/>
    <m/>
    <s v="CLT8000918"/>
    <s v="CMDUNAM2637362"/>
    <s v="6250045950"/>
  </r>
  <r>
    <s v="E2C1124493"/>
    <d v="2017-03-07T00:00:00"/>
    <s v="72C0013519"/>
    <x v="64"/>
    <x v="62"/>
    <x v="9"/>
    <x v="298"/>
    <x v="119"/>
    <x v="0"/>
    <x v="0"/>
    <x v="0"/>
    <x v="0"/>
    <n v="0"/>
    <n v="0"/>
    <n v="0"/>
    <n v="24"/>
    <d v="2017-03-31T00:00:00"/>
    <s v="VJ"/>
    <s v="OI"/>
    <s v="BOM"/>
    <m/>
    <m/>
    <s v="SHA8594127"/>
    <s v="GOSUTAG3080199"/>
    <s v="6395160389"/>
  </r>
  <r>
    <s v="E2C1124494"/>
    <d v="2017-03-07T00:00:00"/>
    <s v="72C0013520"/>
    <x v="64"/>
    <x v="62"/>
    <x v="9"/>
    <x v="298"/>
    <x v="119"/>
    <x v="0"/>
    <x v="0"/>
    <x v="0"/>
    <x v="0"/>
    <n v="0"/>
    <n v="0"/>
    <n v="0"/>
    <n v="24"/>
    <d v="2017-03-31T00:00:00"/>
    <s v="VJ"/>
    <s v="OI"/>
    <s v="BOM"/>
    <m/>
    <m/>
    <s v="SHA8594127"/>
    <s v="GOSUTAG3080199"/>
    <s v="6395160392"/>
  </r>
  <r>
    <s v="E2C1124497"/>
    <d v="2017-03-07T00:00:00"/>
    <s v="72C0013521"/>
    <x v="64"/>
    <x v="62"/>
    <x v="9"/>
    <x v="298"/>
    <x v="119"/>
    <x v="0"/>
    <x v="0"/>
    <x v="0"/>
    <x v="0"/>
    <n v="0"/>
    <n v="0"/>
    <n v="0"/>
    <n v="24"/>
    <d v="2017-03-31T00:00:00"/>
    <s v="VJ"/>
    <s v="OI"/>
    <s v="BOM"/>
    <m/>
    <m/>
    <s v="SHA8594127"/>
    <s v="GOSUTAG3080199"/>
    <s v="6395160393"/>
  </r>
  <r>
    <s v="E2C1124499"/>
    <d v="2017-03-07T00:00:00"/>
    <s v="72C0013522"/>
    <x v="64"/>
    <x v="62"/>
    <x v="9"/>
    <x v="298"/>
    <x v="119"/>
    <x v="0"/>
    <x v="0"/>
    <x v="0"/>
    <x v="0"/>
    <n v="0"/>
    <n v="0"/>
    <n v="0"/>
    <n v="24"/>
    <d v="2017-03-31T00:00:00"/>
    <s v="VJ"/>
    <s v="OI"/>
    <s v="BOM"/>
    <m/>
    <m/>
    <s v="SHA8594127"/>
    <s v="GOSUTAG3080199"/>
    <s v="6395160394"/>
  </r>
  <r>
    <s v="E2C1124507"/>
    <d v="2017-03-07T00:00:00"/>
    <s v="72C0013518"/>
    <x v="64"/>
    <x v="62"/>
    <x v="9"/>
    <x v="298"/>
    <x v="119"/>
    <x v="0"/>
    <x v="0"/>
    <x v="0"/>
    <x v="0"/>
    <n v="0"/>
    <n v="0"/>
    <n v="0"/>
    <n v="24"/>
    <d v="2017-03-31T00:00:00"/>
    <s v="VJ"/>
    <s v="OI"/>
    <s v="BOM"/>
    <m/>
    <m/>
    <s v="SHA8594127"/>
    <s v="GOSUTAG3080199"/>
    <s v="6395160388"/>
  </r>
  <r>
    <s v="E2C1124509"/>
    <d v="2017-03-07T00:00:00"/>
    <s v="72C0013585"/>
    <x v="64"/>
    <x v="62"/>
    <x v="9"/>
    <x v="299"/>
    <x v="120"/>
    <x v="0"/>
    <x v="0"/>
    <x v="0"/>
    <x v="0"/>
    <n v="0"/>
    <n v="0"/>
    <n v="0"/>
    <n v="24"/>
    <d v="2017-03-31T00:00:00"/>
    <s v="VJ"/>
    <s v="OI"/>
    <s v="BOM"/>
    <m/>
    <m/>
    <s v="SHA8594280"/>
    <s v="GOSUTAG3080200"/>
    <s v="6395160395"/>
  </r>
  <r>
    <s v="E2C1124510"/>
    <d v="2017-03-07T00:00:00"/>
    <s v="72C0013586"/>
    <x v="64"/>
    <x v="62"/>
    <x v="9"/>
    <x v="299"/>
    <x v="120"/>
    <x v="0"/>
    <x v="0"/>
    <x v="0"/>
    <x v="0"/>
    <n v="0"/>
    <n v="0"/>
    <n v="0"/>
    <n v="24"/>
    <d v="2017-03-31T00:00:00"/>
    <s v="VJ"/>
    <s v="OI"/>
    <s v="BOM"/>
    <m/>
    <m/>
    <s v="SHA8594280"/>
    <s v="GOSUTAG3080200"/>
    <s v="6395160669"/>
  </r>
  <r>
    <s v="E2C1125121"/>
    <d v="2017-03-09T00:00:00"/>
    <s v="72C0013628"/>
    <x v="64"/>
    <x v="62"/>
    <x v="9"/>
    <x v="300"/>
    <x v="121"/>
    <x v="0"/>
    <x v="0"/>
    <x v="0"/>
    <x v="0"/>
    <n v="0"/>
    <n v="0"/>
    <n v="0"/>
    <n v="22"/>
    <d v="2017-03-31T00:00:00"/>
    <s v="VJ"/>
    <s v="OI"/>
    <s v="BOM"/>
    <m/>
    <m/>
    <s v="SHA8594534"/>
    <s v="NYKSSH6BLX805300"/>
    <s v="6395161213"/>
  </r>
  <r>
    <s v="E2C1125122"/>
    <d v="2017-03-09T00:00:00"/>
    <s v="72C0013629"/>
    <x v="64"/>
    <x v="62"/>
    <x v="9"/>
    <x v="300"/>
    <x v="121"/>
    <x v="0"/>
    <x v="0"/>
    <x v="0"/>
    <x v="0"/>
    <n v="0"/>
    <n v="0"/>
    <n v="0"/>
    <n v="22"/>
    <d v="2017-03-31T00:00:00"/>
    <s v="VJ"/>
    <s v="OI"/>
    <s v="BOM"/>
    <m/>
    <m/>
    <s v="SHA8594534"/>
    <s v="NYKSSH6BLX805300"/>
    <s v="6395161214"/>
  </r>
  <r>
    <s v="E2C1125128"/>
    <d v="2017-03-09T00:00:00"/>
    <s v="72C0013660"/>
    <x v="64"/>
    <x v="62"/>
    <x v="9"/>
    <x v="301"/>
    <x v="122"/>
    <x v="0"/>
    <x v="0"/>
    <x v="0"/>
    <x v="0"/>
    <n v="0"/>
    <n v="0"/>
    <n v="0"/>
    <n v="22"/>
    <d v="2017-03-31T00:00:00"/>
    <s v="VJ"/>
    <s v="OI"/>
    <s v="BOM"/>
    <m/>
    <m/>
    <s v="SHA8594725"/>
    <s v="NYKSSH6BLX807500"/>
    <s v="6395161868"/>
  </r>
  <r>
    <s v="E2C1125129"/>
    <d v="2017-03-09T00:00:00"/>
    <s v="72C0013659"/>
    <x v="64"/>
    <x v="62"/>
    <x v="9"/>
    <x v="301"/>
    <x v="122"/>
    <x v="0"/>
    <x v="0"/>
    <x v="0"/>
    <x v="0"/>
    <n v="0"/>
    <n v="0"/>
    <n v="0"/>
    <n v="22"/>
    <d v="2017-03-31T00:00:00"/>
    <s v="VJ"/>
    <s v="OI"/>
    <s v="BOM"/>
    <m/>
    <m/>
    <s v="SHA8594725"/>
    <s v="NYKSSH6BLX807500"/>
    <s v="6395161867"/>
  </r>
  <r>
    <s v="E2C1125150"/>
    <d v="2017-03-09T00:00:00"/>
    <s v="72C0013662"/>
    <x v="64"/>
    <x v="62"/>
    <x v="9"/>
    <x v="302"/>
    <x v="123"/>
    <x v="0"/>
    <x v="0"/>
    <x v="0"/>
    <x v="0"/>
    <n v="0"/>
    <n v="0"/>
    <n v="0"/>
    <n v="22"/>
    <d v="2017-03-31T00:00:00"/>
    <s v="VJ"/>
    <s v="OI"/>
    <s v="BOM"/>
    <m/>
    <m/>
    <s v="SHA8594756"/>
    <s v="NYKSSH6BLX806400"/>
    <s v="6395161215"/>
  </r>
  <r>
    <s v="E2C1125152"/>
    <d v="2017-03-09T00:00:00"/>
    <s v="72C0013663"/>
    <x v="64"/>
    <x v="62"/>
    <x v="9"/>
    <x v="303"/>
    <x v="124"/>
    <x v="0"/>
    <x v="0"/>
    <x v="0"/>
    <x v="0"/>
    <n v="0"/>
    <n v="0"/>
    <n v="0"/>
    <n v="22"/>
    <d v="2017-03-31T00:00:00"/>
    <s v="VJ"/>
    <s v="OI"/>
    <s v="BOM"/>
    <m/>
    <m/>
    <s v="SHA8594756"/>
    <s v="NYKSSH6BLX806400"/>
    <s v="6395161216"/>
  </r>
  <r>
    <s v="E2C1125170"/>
    <d v="2017-03-09T00:00:00"/>
    <s v="72C0013664"/>
    <x v="64"/>
    <x v="62"/>
    <x v="9"/>
    <x v="304"/>
    <x v="125"/>
    <x v="0"/>
    <x v="0"/>
    <x v="0"/>
    <x v="0"/>
    <n v="0"/>
    <n v="0"/>
    <n v="0"/>
    <n v="22"/>
    <d v="2017-03-31T00:00:00"/>
    <s v="VJ"/>
    <s v="OI"/>
    <s v="BOM"/>
    <m/>
    <m/>
    <s v="SHA8594756"/>
    <s v="NYKSSH6BLX806400"/>
    <s v="6395161538"/>
  </r>
  <r>
    <s v="E2C1125171"/>
    <d v="2017-03-09T00:00:00"/>
    <s v="72C0013665"/>
    <x v="64"/>
    <x v="62"/>
    <x v="9"/>
    <x v="305"/>
    <x v="126"/>
    <x v="0"/>
    <x v="0"/>
    <x v="0"/>
    <x v="0"/>
    <n v="0"/>
    <n v="0"/>
    <n v="0"/>
    <n v="22"/>
    <d v="2017-03-31T00:00:00"/>
    <s v="VJ"/>
    <s v="OI"/>
    <s v="BOM"/>
    <m/>
    <m/>
    <s v="SHA8594756"/>
    <s v="NYKSSH6BLX806400"/>
    <s v="6395161539"/>
  </r>
  <r>
    <s v="E2C1125656"/>
    <d v="2017-03-10T00:00:00"/>
    <s v="22C0316161"/>
    <x v="64"/>
    <x v="62"/>
    <x v="9"/>
    <x v="306"/>
    <x v="127"/>
    <x v="0"/>
    <x v="0"/>
    <x v="0"/>
    <x v="0"/>
    <n v="0"/>
    <n v="0"/>
    <n v="0"/>
    <n v="21"/>
    <d v="2017-03-31T00:00:00"/>
    <s v="JK"/>
    <s v="AI"/>
    <s v="BOM"/>
    <m/>
    <m/>
    <s v="JFK1358239"/>
    <s v="724-56490711"/>
    <s v="4120604951"/>
  </r>
  <r>
    <s v="E2C1126725"/>
    <d v="2017-03-15T00:00:00"/>
    <s v="22C0316162"/>
    <x v="64"/>
    <x v="62"/>
    <x v="9"/>
    <x v="307"/>
    <x v="128"/>
    <x v="0"/>
    <x v="0"/>
    <x v="0"/>
    <x v="0"/>
    <n v="0"/>
    <n v="0"/>
    <n v="0"/>
    <n v="16"/>
    <d v="2017-03-31T00:00:00"/>
    <s v="V1"/>
    <s v="AI"/>
    <s v="BOM"/>
    <m/>
    <m/>
    <s v="JFK1358239"/>
    <s v="724-56490711"/>
    <s v="4120605051"/>
  </r>
  <r>
    <s v="E2C1126728"/>
    <d v="2017-03-15T00:00:00"/>
    <s v="22C0315766"/>
    <x v="64"/>
    <x v="62"/>
    <x v="9"/>
    <x v="308"/>
    <x v="129"/>
    <x v="0"/>
    <x v="0"/>
    <x v="0"/>
    <x v="0"/>
    <n v="0"/>
    <n v="0"/>
    <n v="0"/>
    <n v="16"/>
    <d v="2017-03-31T00:00:00"/>
    <s v="V1"/>
    <s v="AI"/>
    <s v="BOM"/>
    <m/>
    <m/>
    <s v="JFK1355929"/>
    <s v="724-56491046"/>
    <s v="4120604609"/>
  </r>
  <r>
    <s v="E2C1126729"/>
    <d v="2017-03-15T00:00:00"/>
    <s v="22C0316163"/>
    <x v="64"/>
    <x v="62"/>
    <x v="9"/>
    <x v="309"/>
    <x v="130"/>
    <x v="0"/>
    <x v="0"/>
    <x v="0"/>
    <x v="0"/>
    <n v="0"/>
    <n v="0"/>
    <n v="0"/>
    <n v="16"/>
    <d v="2017-03-31T00:00:00"/>
    <s v="V1"/>
    <s v="AI"/>
    <s v="BOM"/>
    <m/>
    <m/>
    <s v="JFK1358239"/>
    <s v="724-56490711"/>
    <s v="4120605074"/>
  </r>
  <r>
    <s v="E2C1126853"/>
    <d v="2017-03-15T00:00:00"/>
    <s v="22C0315765"/>
    <x v="64"/>
    <x v="62"/>
    <x v="9"/>
    <x v="310"/>
    <x v="131"/>
    <x v="0"/>
    <x v="0"/>
    <x v="0"/>
    <x v="0"/>
    <n v="0"/>
    <n v="0"/>
    <n v="0"/>
    <n v="16"/>
    <d v="2017-03-31T00:00:00"/>
    <s v="V1"/>
    <s v="AI"/>
    <s v="BOM"/>
    <m/>
    <m/>
    <s v="JFK1355929"/>
    <s v="724-56491046"/>
    <s v="4120604295"/>
  </r>
  <r>
    <s v="E2C1127429"/>
    <d v="2017-03-16T00:00:00"/>
    <s v="72C0013846"/>
    <x v="64"/>
    <x v="62"/>
    <x v="9"/>
    <x v="311"/>
    <x v="132"/>
    <x v="0"/>
    <x v="0"/>
    <x v="0"/>
    <x v="0"/>
    <n v="0"/>
    <n v="0"/>
    <n v="0"/>
    <n v="15"/>
    <d v="2017-03-31T00:00:00"/>
    <s v="VJ"/>
    <s v="OI"/>
    <s v="BOM"/>
    <m/>
    <m/>
    <s v="SHA8595192"/>
    <s v="GOSUTAG3080224"/>
    <s v="6395162262"/>
  </r>
  <r>
    <s v="E2C1127427"/>
    <d v="2017-03-16T00:00:00"/>
    <s v="72C0013848"/>
    <x v="64"/>
    <x v="62"/>
    <x v="9"/>
    <x v="311"/>
    <x v="132"/>
    <x v="0"/>
    <x v="0"/>
    <x v="0"/>
    <x v="0"/>
    <n v="0"/>
    <n v="0"/>
    <n v="0"/>
    <n v="15"/>
    <d v="2017-03-31T00:00:00"/>
    <s v="VJ"/>
    <s v="OI"/>
    <s v="BOM"/>
    <m/>
    <m/>
    <s v="SHA8595192"/>
    <s v="GOSUTAG3080224"/>
    <s v="6395162268"/>
  </r>
  <r>
    <s v="E2C1127428"/>
    <d v="2017-03-16T00:00:00"/>
    <s v="72C0013847"/>
    <x v="64"/>
    <x v="62"/>
    <x v="9"/>
    <x v="311"/>
    <x v="132"/>
    <x v="0"/>
    <x v="0"/>
    <x v="0"/>
    <x v="0"/>
    <n v="0"/>
    <n v="0"/>
    <n v="0"/>
    <n v="15"/>
    <d v="2017-03-31T00:00:00"/>
    <s v="VJ"/>
    <s v="OI"/>
    <s v="BOM"/>
    <m/>
    <m/>
    <s v="SHA8595192"/>
    <s v="GOSUTAG3080224"/>
    <s v="6395162267"/>
  </r>
  <r>
    <s v="E2C1127455"/>
    <d v="2017-03-16T00:00:00"/>
    <s v="72C0013879"/>
    <x v="64"/>
    <x v="62"/>
    <x v="9"/>
    <x v="312"/>
    <x v="133"/>
    <x v="0"/>
    <x v="0"/>
    <x v="0"/>
    <x v="0"/>
    <n v="0"/>
    <n v="0"/>
    <n v="0"/>
    <n v="15"/>
    <d v="2017-03-31T00:00:00"/>
    <s v="VJ"/>
    <s v="OI"/>
    <s v="BOM"/>
    <m/>
    <m/>
    <s v="SHA8595515"/>
    <s v="GOSUTAG3080225"/>
    <s v="6395162571"/>
  </r>
  <r>
    <s v="E2C1127456"/>
    <d v="2017-03-16T00:00:00"/>
    <s v="72C0013878"/>
    <x v="64"/>
    <x v="62"/>
    <x v="9"/>
    <x v="313"/>
    <x v="134"/>
    <x v="0"/>
    <x v="0"/>
    <x v="0"/>
    <x v="0"/>
    <n v="0"/>
    <n v="0"/>
    <n v="0"/>
    <n v="15"/>
    <d v="2017-03-31T00:00:00"/>
    <s v="VJ"/>
    <s v="OI"/>
    <s v="BOM"/>
    <m/>
    <m/>
    <s v="SHA8595515"/>
    <s v="GOSUTAG3080225"/>
    <s v="6395162570"/>
  </r>
  <r>
    <s v="E2C1127461"/>
    <d v="2017-03-16T00:00:00"/>
    <s v="72C0013880"/>
    <x v="64"/>
    <x v="62"/>
    <x v="9"/>
    <x v="314"/>
    <x v="135"/>
    <x v="0"/>
    <x v="0"/>
    <x v="0"/>
    <x v="0"/>
    <n v="0"/>
    <n v="0"/>
    <n v="0"/>
    <n v="15"/>
    <d v="2017-03-31T00:00:00"/>
    <s v="VJ"/>
    <s v="OI"/>
    <s v="BOM"/>
    <m/>
    <m/>
    <s v="SHA8595515"/>
    <s v="GOSUTAG3080225"/>
    <s v="6395162784"/>
  </r>
  <r>
    <s v="E2C1127478"/>
    <d v="2017-03-16T00:00:00"/>
    <s v="22C0317075"/>
    <x v="64"/>
    <x v="62"/>
    <x v="9"/>
    <x v="315"/>
    <x v="136"/>
    <x v="0"/>
    <x v="0"/>
    <x v="0"/>
    <x v="0"/>
    <n v="0"/>
    <n v="0"/>
    <n v="0"/>
    <n v="15"/>
    <d v="2017-03-31T00:00:00"/>
    <s v="V1"/>
    <s v="AI"/>
    <s v="BOM"/>
    <m/>
    <m/>
    <s v="ORD1397905"/>
    <s v="125-35522336"/>
    <s v="4080252696"/>
  </r>
  <r>
    <s v="E2C1127914"/>
    <d v="2017-03-17T00:00:00"/>
    <s v="22C0317592"/>
    <x v="64"/>
    <x v="62"/>
    <x v="9"/>
    <x v="316"/>
    <x v="137"/>
    <x v="0"/>
    <x v="0"/>
    <x v="0"/>
    <x v="0"/>
    <n v="0"/>
    <n v="0"/>
    <n v="0"/>
    <n v="14"/>
    <d v="2017-03-31T00:00:00"/>
    <s v="V1"/>
    <s v="AI"/>
    <s v="BOM"/>
    <m/>
    <m/>
    <s v="ORD1397887"/>
    <s v="125-39619016"/>
    <s v="4080252989"/>
  </r>
  <r>
    <s v="E2C1127915"/>
    <d v="2017-03-17T00:00:00"/>
    <s v="22C0317534"/>
    <x v="64"/>
    <x v="62"/>
    <x v="9"/>
    <x v="317"/>
    <x v="138"/>
    <x v="0"/>
    <x v="0"/>
    <x v="0"/>
    <x v="0"/>
    <n v="0"/>
    <n v="0"/>
    <n v="0"/>
    <n v="14"/>
    <d v="2017-03-31T00:00:00"/>
    <s v="V1"/>
    <s v="AI"/>
    <s v="BOM"/>
    <m/>
    <m/>
    <s v="JFK1358242"/>
    <s v="724-58524782"/>
    <s v="4120605625"/>
  </r>
  <r>
    <s v="E2C1127971"/>
    <d v="2017-03-17T00:00:00"/>
    <s v="72C0013476"/>
    <x v="64"/>
    <x v="62"/>
    <x v="9"/>
    <x v="318"/>
    <x v="139"/>
    <x v="0"/>
    <x v="0"/>
    <x v="0"/>
    <x v="0"/>
    <n v="0"/>
    <n v="0"/>
    <n v="0"/>
    <n v="14"/>
    <d v="2017-03-31T00:00:00"/>
    <s v="VJ"/>
    <s v="OI"/>
    <s v="BOM"/>
    <m/>
    <m/>
    <s v="MAN8014214"/>
    <s v="MAN8014214"/>
    <s v="6760060193"/>
  </r>
  <r>
    <s v="E2C1127973"/>
    <d v="2017-03-17T00:00:00"/>
    <s v="72C0013829"/>
    <x v="64"/>
    <x v="62"/>
    <x v="9"/>
    <x v="319"/>
    <x v="140"/>
    <x v="0"/>
    <x v="0"/>
    <x v="0"/>
    <x v="0"/>
    <n v="0"/>
    <n v="0"/>
    <n v="0"/>
    <n v="14"/>
    <d v="2017-03-31T00:00:00"/>
    <s v="VJ"/>
    <s v="OI"/>
    <s v="BOM"/>
    <m/>
    <m/>
    <s v="SHA8595379"/>
    <s v="NYKSSH6BLX826600"/>
    <s v="6395163147"/>
  </r>
  <r>
    <s v="E2C1127974"/>
    <d v="2017-03-17T00:00:00"/>
    <s v="72C0013911"/>
    <x v="64"/>
    <x v="62"/>
    <x v="9"/>
    <x v="319"/>
    <x v="140"/>
    <x v="0"/>
    <x v="0"/>
    <x v="0"/>
    <x v="0"/>
    <n v="0"/>
    <n v="0"/>
    <n v="0"/>
    <n v="14"/>
    <d v="2017-03-31T00:00:00"/>
    <s v="VJ"/>
    <s v="OI"/>
    <s v="BOM"/>
    <m/>
    <m/>
    <s v="SHA8595646"/>
    <s v="NYKSSH6BLX818700"/>
    <s v="6395164063"/>
  </r>
  <r>
    <s v="E2C1128016"/>
    <d v="2017-03-17T00:00:00"/>
    <s v="72C0013905"/>
    <x v="64"/>
    <x v="62"/>
    <x v="9"/>
    <x v="320"/>
    <x v="141"/>
    <x v="0"/>
    <x v="0"/>
    <x v="0"/>
    <x v="0"/>
    <n v="0"/>
    <n v="0"/>
    <n v="0"/>
    <n v="14"/>
    <d v="2017-03-31T00:00:00"/>
    <s v="VJ"/>
    <s v="OI"/>
    <s v="BOM"/>
    <m/>
    <m/>
    <s v="SHA8595555"/>
    <s v="NYKSSH6BLX819100"/>
    <s v="6395163570"/>
  </r>
  <r>
    <s v="E2C1128017"/>
    <d v="2017-03-17T00:00:00"/>
    <s v="72C0013906"/>
    <x v="64"/>
    <x v="62"/>
    <x v="9"/>
    <x v="320"/>
    <x v="141"/>
    <x v="0"/>
    <x v="0"/>
    <x v="0"/>
    <x v="0"/>
    <n v="0"/>
    <n v="0"/>
    <n v="0"/>
    <n v="14"/>
    <d v="2017-03-31T00:00:00"/>
    <s v="VJ"/>
    <s v="OI"/>
    <s v="BOM"/>
    <m/>
    <m/>
    <s v="SHA8595555"/>
    <s v="NYKSSH6BLX819100"/>
    <s v="6395163571"/>
  </r>
  <r>
    <s v="E2C1128018"/>
    <d v="2017-03-17T00:00:00"/>
    <s v="72C0013907"/>
    <x v="64"/>
    <x v="62"/>
    <x v="9"/>
    <x v="320"/>
    <x v="141"/>
    <x v="0"/>
    <x v="0"/>
    <x v="0"/>
    <x v="0"/>
    <n v="0"/>
    <n v="0"/>
    <n v="0"/>
    <n v="14"/>
    <d v="2017-03-31T00:00:00"/>
    <s v="VJ"/>
    <s v="OI"/>
    <s v="BOM"/>
    <m/>
    <m/>
    <s v="SHA8595555"/>
    <s v="NYKSSH6BLX819100"/>
    <s v="6395163572"/>
  </r>
  <r>
    <s v="E2C1128019"/>
    <d v="2017-03-17T00:00:00"/>
    <s v="72C0013904"/>
    <x v="64"/>
    <x v="62"/>
    <x v="9"/>
    <x v="320"/>
    <x v="141"/>
    <x v="0"/>
    <x v="0"/>
    <x v="0"/>
    <x v="0"/>
    <n v="0"/>
    <n v="0"/>
    <n v="0"/>
    <n v="14"/>
    <d v="2017-03-31T00:00:00"/>
    <s v="VJ"/>
    <s v="OI"/>
    <s v="BOM"/>
    <m/>
    <m/>
    <s v="SHA8595555"/>
    <s v="NYKSSH6BLX819100"/>
    <s v="6395163569"/>
  </r>
  <r>
    <s v="E2C1125870"/>
    <d v="2017-03-10T00:00:00"/>
    <s v="62C0096569"/>
    <x v="65"/>
    <x v="63"/>
    <x v="0"/>
    <x v="321"/>
    <x v="142"/>
    <x v="0"/>
    <x v="0"/>
    <x v="0"/>
    <x v="0"/>
    <n v="0"/>
    <n v="0"/>
    <n v="0"/>
    <n v="21"/>
    <d v="2017-03-31T00:00:00"/>
    <s v="ST"/>
    <s v="OM"/>
    <e v="#N/A"/>
    <m/>
    <m/>
    <s v="BOM8058792"/>
    <s v="NYKSMUMT12313700"/>
    <m/>
  </r>
  <r>
    <s v="E2C1125873"/>
    <d v="2017-03-10T00:00:00"/>
    <s v="62C0096564"/>
    <x v="65"/>
    <x v="63"/>
    <x v="0"/>
    <x v="321"/>
    <x v="142"/>
    <x v="0"/>
    <x v="0"/>
    <x v="0"/>
    <x v="0"/>
    <n v="0"/>
    <n v="0"/>
    <n v="0"/>
    <n v="21"/>
    <d v="2017-03-31T00:00:00"/>
    <s v="ST"/>
    <s v="OM"/>
    <e v="#N/A"/>
    <m/>
    <m/>
    <s v="BOM8058792"/>
    <s v="NYKSMUMT12313700"/>
    <m/>
  </r>
  <r>
    <s v="E2C1123940"/>
    <d v="2017-03-06T00:00:00"/>
    <s v="22C0316741"/>
    <x v="66"/>
    <x v="64"/>
    <x v="0"/>
    <x v="322"/>
    <x v="143"/>
    <x v="0"/>
    <x v="0"/>
    <x v="0"/>
    <x v="0"/>
    <n v="0"/>
    <n v="0"/>
    <n v="0"/>
    <n v="25"/>
    <d v="2017-03-31T00:00:00"/>
    <s v="JK"/>
    <s v="AI"/>
    <e v="#N/A"/>
    <m/>
    <m/>
    <s v="JFK1357626"/>
    <s v="098-75907230"/>
    <s v="417469922"/>
  </r>
  <r>
    <s v="E2C1127434"/>
    <d v="2017-03-16T00:00:00"/>
    <s v="22C0317893"/>
    <x v="66"/>
    <x v="64"/>
    <x v="0"/>
    <x v="323"/>
    <x v="144"/>
    <x v="0"/>
    <x v="0"/>
    <x v="0"/>
    <x v="0"/>
    <n v="0"/>
    <n v="0"/>
    <n v="0"/>
    <n v="15"/>
    <d v="2017-03-31T00:00:00"/>
    <s v="JK"/>
    <s v="AI"/>
    <e v="#N/A"/>
    <m/>
    <m/>
    <s v="JFK1358243"/>
    <s v="724-58524793"/>
    <s v="417470055"/>
  </r>
  <r>
    <s v="E2C1126810"/>
    <d v="2017-03-15T00:00:00"/>
    <s v="R2C0033784"/>
    <x v="67"/>
    <x v="65"/>
    <x v="0"/>
    <x v="324"/>
    <x v="145"/>
    <x v="0"/>
    <x v="0"/>
    <x v="0"/>
    <x v="0"/>
    <n v="0"/>
    <n v="0"/>
    <n v="0"/>
    <n v="16"/>
    <d v="2017-03-31T00:00:00"/>
    <s v="SS"/>
    <s v="OM"/>
    <e v="#N/A"/>
    <m/>
    <m/>
    <m/>
    <s v="000-R2C0033784"/>
    <m/>
  </r>
  <r>
    <s v="E2C1126811"/>
    <d v="2017-03-15T00:00:00"/>
    <s v="R2C0033785"/>
    <x v="67"/>
    <x v="65"/>
    <x v="0"/>
    <x v="325"/>
    <x v="146"/>
    <x v="0"/>
    <x v="0"/>
    <x v="0"/>
    <x v="0"/>
    <n v="0"/>
    <n v="0"/>
    <n v="0"/>
    <n v="16"/>
    <d v="2017-03-31T00:00:00"/>
    <s v="SS"/>
    <s v="OM"/>
    <e v="#N/A"/>
    <m/>
    <m/>
    <m/>
    <s v="000-R2C0033785"/>
    <m/>
  </r>
  <r>
    <s v="E2C1125900"/>
    <d v="2017-03-10T00:00:00"/>
    <s v="R2C0033745"/>
    <x v="68"/>
    <x v="66"/>
    <x v="0"/>
    <x v="326"/>
    <x v="147"/>
    <x v="0"/>
    <x v="0"/>
    <x v="0"/>
    <x v="0"/>
    <n v="0"/>
    <n v="0"/>
    <n v="0"/>
    <n v="21"/>
    <d v="2017-03-31T00:00:00"/>
    <s v="ST"/>
    <s v="OM"/>
    <e v="#N/A"/>
    <m/>
    <m/>
    <m/>
    <s v="000-R2C0033745"/>
    <m/>
  </r>
  <r>
    <s v="E2C1125911"/>
    <d v="2017-03-10T00:00:00"/>
    <s v="R2C0033746"/>
    <x v="68"/>
    <x v="66"/>
    <x v="0"/>
    <x v="327"/>
    <x v="148"/>
    <x v="0"/>
    <x v="0"/>
    <x v="0"/>
    <x v="0"/>
    <n v="0"/>
    <n v="0"/>
    <n v="0"/>
    <n v="21"/>
    <d v="2017-03-31T00:00:00"/>
    <s v="ST"/>
    <s v="OM"/>
    <e v="#N/A"/>
    <m/>
    <m/>
    <m/>
    <s v="000-R2C0033746"/>
    <m/>
  </r>
  <r>
    <s v="E2C1126719"/>
    <d v="2017-03-15T00:00:00"/>
    <s v="62C0096584"/>
    <x v="69"/>
    <x v="67"/>
    <x v="0"/>
    <x v="328"/>
    <x v="149"/>
    <x v="0"/>
    <x v="0"/>
    <x v="0"/>
    <x v="0"/>
    <n v="0"/>
    <n v="0"/>
    <n v="0"/>
    <n v="16"/>
    <d v="2017-03-31T00:00:00"/>
    <s v="AT"/>
    <s v="OE"/>
    <e v="#N/A"/>
    <m/>
    <m/>
    <s v="BOM8059532"/>
    <s v="APLU060287528"/>
    <m/>
  </r>
  <r>
    <s v="E2C1124262"/>
    <d v="2017-03-06T00:00:00"/>
    <s v="62C0096109"/>
    <x v="70"/>
    <x v="68"/>
    <x v="0"/>
    <x v="329"/>
    <x v="150"/>
    <x v="0"/>
    <x v="0"/>
    <x v="0"/>
    <x v="0"/>
    <n v="0"/>
    <n v="0"/>
    <n v="0"/>
    <n v="25"/>
    <d v="2017-03-31T00:00:00"/>
    <s v="AT"/>
    <s v="OE"/>
    <s v="BOM"/>
    <m/>
    <m/>
    <s v="BOM8059339"/>
    <s v="APLU060286467"/>
    <m/>
  </r>
  <r>
    <s v="E2C1125844"/>
    <d v="2017-03-10T00:00:00"/>
    <s v="412968138"/>
    <x v="71"/>
    <x v="69"/>
    <x v="0"/>
    <x v="330"/>
    <x v="151"/>
    <x v="0"/>
    <x v="0"/>
    <x v="0"/>
    <x v="0"/>
    <n v="0"/>
    <n v="0"/>
    <n v="0"/>
    <n v="21"/>
    <d v="2017-03-31T00:00:00"/>
    <s v="CK"/>
    <s v="AE"/>
    <e v="#N/A"/>
    <m/>
    <m/>
    <s v="BOM56606"/>
    <s v="589-58398200"/>
    <m/>
  </r>
  <r>
    <s v="E2C1126664"/>
    <d v="2017-03-15T00:00:00"/>
    <s v="22C0317700"/>
    <x v="71"/>
    <x v="69"/>
    <x v="0"/>
    <x v="331"/>
    <x v="152"/>
    <x v="0"/>
    <x v="0"/>
    <x v="0"/>
    <x v="0"/>
    <n v="0"/>
    <n v="0"/>
    <n v="0"/>
    <n v="16"/>
    <d v="2017-03-31T00:00:00"/>
    <s v="JK"/>
    <s v="AI"/>
    <e v="#N/A"/>
    <m/>
    <m/>
    <s v="LHR1276205"/>
    <s v="020-96995102"/>
    <s v="4770110067"/>
  </r>
  <r>
    <s v="E2C1127917"/>
    <d v="2017-03-17T00:00:00"/>
    <s v="22C0317638"/>
    <x v="71"/>
    <x v="69"/>
    <x v="0"/>
    <x v="332"/>
    <x v="153"/>
    <x v="0"/>
    <x v="0"/>
    <x v="0"/>
    <x v="0"/>
    <n v="0"/>
    <n v="0"/>
    <n v="0"/>
    <n v="14"/>
    <d v="2017-03-31T00:00:00"/>
    <s v="V1"/>
    <s v="AI"/>
    <e v="#N/A"/>
    <m/>
    <m/>
    <s v="LHR1274883"/>
    <s v="589-76805492"/>
    <s v="4760147050"/>
  </r>
  <r>
    <s v="E2C1127918"/>
    <d v="2017-03-17T00:00:00"/>
    <s v="22C0317639"/>
    <x v="71"/>
    <x v="69"/>
    <x v="0"/>
    <x v="333"/>
    <x v="154"/>
    <x v="0"/>
    <x v="0"/>
    <x v="0"/>
    <x v="0"/>
    <n v="0"/>
    <n v="0"/>
    <n v="0"/>
    <n v="14"/>
    <d v="2017-03-31T00:00:00"/>
    <s v="V1"/>
    <s v="AI"/>
    <e v="#N/A"/>
    <m/>
    <m/>
    <s v="LHR1274883"/>
    <s v="589-76805492"/>
    <s v="4770110109"/>
  </r>
  <r>
    <s v="E2C1116994"/>
    <d v="2017-02-14T00:00:00"/>
    <s v="312911555"/>
    <x v="72"/>
    <x v="70"/>
    <x v="0"/>
    <x v="334"/>
    <x v="6"/>
    <x v="79"/>
    <x v="0"/>
    <x v="0"/>
    <x v="0"/>
    <n v="0"/>
    <n v="0"/>
    <n v="0"/>
    <n v="45"/>
    <d v="2017-03-31T00:00:00"/>
    <s v="CK"/>
    <s v="AE"/>
    <e v="#N/A"/>
    <m/>
    <m/>
    <m/>
    <s v="125-32516562"/>
    <m/>
  </r>
  <r>
    <s v="E2C1116995"/>
    <d v="2017-02-14T00:00:00"/>
    <s v="312911556"/>
    <x v="72"/>
    <x v="70"/>
    <x v="0"/>
    <x v="335"/>
    <x v="6"/>
    <x v="80"/>
    <x v="0"/>
    <x v="0"/>
    <x v="0"/>
    <n v="0"/>
    <n v="0"/>
    <n v="0"/>
    <n v="45"/>
    <d v="2017-03-31T00:00:00"/>
    <s v="CK"/>
    <s v="AE"/>
    <e v="#N/A"/>
    <m/>
    <m/>
    <m/>
    <s v="157-04704980"/>
    <m/>
  </r>
  <r>
    <s v="E2C1117104"/>
    <d v="2017-02-14T00:00:00"/>
    <s v="312911554"/>
    <x v="72"/>
    <x v="70"/>
    <x v="0"/>
    <x v="336"/>
    <x v="6"/>
    <x v="81"/>
    <x v="0"/>
    <x v="0"/>
    <x v="0"/>
    <n v="0"/>
    <n v="0"/>
    <n v="0"/>
    <n v="45"/>
    <d v="2017-03-31T00:00:00"/>
    <s v="CK"/>
    <s v="AE"/>
    <e v="#N/A"/>
    <m/>
    <m/>
    <m/>
    <s v="125-34403880"/>
    <m/>
  </r>
  <r>
    <s v="E2C1121937"/>
    <d v="2017-02-28T00:00:00"/>
    <s v="312911558"/>
    <x v="72"/>
    <x v="70"/>
    <x v="0"/>
    <x v="337"/>
    <x v="6"/>
    <x v="82"/>
    <x v="0"/>
    <x v="0"/>
    <x v="0"/>
    <n v="0"/>
    <n v="0"/>
    <n v="0"/>
    <n v="31"/>
    <d v="2017-03-31T00:00:00"/>
    <s v="CK"/>
    <s v="AE"/>
    <e v="#N/A"/>
    <m/>
    <m/>
    <m/>
    <s v="020-60852013"/>
    <m/>
  </r>
  <r>
    <s v="E2C1121940"/>
    <d v="2017-02-28T00:00:00"/>
    <s v="312911559"/>
    <x v="72"/>
    <x v="70"/>
    <x v="0"/>
    <x v="338"/>
    <x v="6"/>
    <x v="83"/>
    <x v="0"/>
    <x v="0"/>
    <x v="0"/>
    <n v="0"/>
    <n v="0"/>
    <n v="0"/>
    <n v="31"/>
    <d v="2017-03-31T00:00:00"/>
    <s v="CK"/>
    <s v="AE"/>
    <e v="#N/A"/>
    <m/>
    <m/>
    <m/>
    <s v="125-34414542"/>
    <m/>
  </r>
  <r>
    <s v="E2C1126496"/>
    <d v="2017-03-14T00:00:00"/>
    <s v="22C0317606"/>
    <x v="73"/>
    <x v="71"/>
    <x v="10"/>
    <x v="339"/>
    <x v="155"/>
    <x v="0"/>
    <x v="0"/>
    <x v="0"/>
    <x v="0"/>
    <n v="0"/>
    <n v="0"/>
    <n v="0"/>
    <n v="17"/>
    <d v="2017-03-31T00:00:00"/>
    <s v="JK"/>
    <s v="AI"/>
    <e v="#N/A"/>
    <m/>
    <m/>
    <s v="LHR1274845"/>
    <s v="589-90989986"/>
    <s v="420409145"/>
  </r>
  <r>
    <s v="E2C1104286"/>
    <d v="2017-01-09T00:00:00"/>
    <s v="72C0011523"/>
    <x v="74"/>
    <x v="72"/>
    <x v="0"/>
    <x v="340"/>
    <x v="6"/>
    <x v="0"/>
    <x v="0"/>
    <x v="46"/>
    <x v="0"/>
    <n v="0"/>
    <n v="1067001"/>
    <n v="1067001"/>
    <n v="81"/>
    <d v="2017-03-31T00:00:00"/>
    <s v="VJ"/>
    <s v="OI"/>
    <e v="#N/A"/>
    <m/>
    <m/>
    <s v="CDG8002031"/>
    <s v="UASUFRLEH051594"/>
    <s v="610128940"/>
  </r>
  <r>
    <s v="E2C1095962"/>
    <d v="2016-12-17T00:00:00"/>
    <s v="R2C0030894"/>
    <x v="75"/>
    <x v="73"/>
    <x v="0"/>
    <x v="341"/>
    <x v="6"/>
    <x v="0"/>
    <x v="0"/>
    <x v="0"/>
    <x v="14"/>
    <n v="0"/>
    <n v="3416"/>
    <n v="3416"/>
    <n v="104"/>
    <d v="2017-03-31T00:00:00"/>
    <s v="ST"/>
    <s v="OM"/>
    <s v="BOM"/>
    <m/>
    <m/>
    <m/>
    <s v="000-R2C0030894"/>
    <m/>
  </r>
  <r>
    <s v="E2C1111076"/>
    <d v="2017-01-27T00:00:00"/>
    <s v="R2C0032454"/>
    <x v="75"/>
    <x v="73"/>
    <x v="0"/>
    <x v="342"/>
    <x v="6"/>
    <x v="0"/>
    <x v="0"/>
    <x v="47"/>
    <x v="0"/>
    <n v="0"/>
    <n v="10717"/>
    <n v="0"/>
    <n v="63"/>
    <d v="2017-03-31T00:00:00"/>
    <s v="ST"/>
    <s v="OM"/>
    <s v="BOM"/>
    <m/>
    <m/>
    <m/>
    <s v="000-R2C0032454"/>
    <m/>
  </r>
  <r>
    <s v="E2C1111077"/>
    <d v="2017-01-27T00:00:00"/>
    <s v="R2C0032452"/>
    <x v="75"/>
    <x v="73"/>
    <x v="0"/>
    <x v="343"/>
    <x v="6"/>
    <x v="0"/>
    <x v="0"/>
    <x v="48"/>
    <x v="0"/>
    <n v="0"/>
    <n v="19402"/>
    <n v="0"/>
    <n v="63"/>
    <d v="2017-03-31T00:00:00"/>
    <s v="ST"/>
    <s v="OM"/>
    <s v="BOM"/>
    <m/>
    <m/>
    <m/>
    <s v="000-R2C0032452"/>
    <m/>
  </r>
  <r>
    <s v="E2C1111863"/>
    <d v="2017-01-30T00:00:00"/>
    <s v="R2C0032445"/>
    <x v="75"/>
    <x v="73"/>
    <x v="0"/>
    <x v="344"/>
    <x v="6"/>
    <x v="0"/>
    <x v="42"/>
    <x v="0"/>
    <x v="0"/>
    <n v="0"/>
    <n v="0"/>
    <n v="0"/>
    <n v="60"/>
    <d v="2017-03-31T00:00:00"/>
    <s v="ST"/>
    <s v="OM"/>
    <s v="BOM"/>
    <m/>
    <m/>
    <m/>
    <s v="000-R2C0032445"/>
    <m/>
  </r>
  <r>
    <s v="E2C1111867"/>
    <d v="2017-01-30T00:00:00"/>
    <s v="R2C0032460"/>
    <x v="75"/>
    <x v="73"/>
    <x v="0"/>
    <x v="345"/>
    <x v="6"/>
    <x v="0"/>
    <x v="43"/>
    <x v="0"/>
    <x v="0"/>
    <n v="0"/>
    <n v="0"/>
    <n v="0"/>
    <n v="60"/>
    <d v="2017-03-31T00:00:00"/>
    <s v="ST"/>
    <s v="OM"/>
    <s v="BOM"/>
    <m/>
    <m/>
    <m/>
    <s v="000-R2C0032460"/>
    <m/>
  </r>
  <r>
    <s v="E2C1115666"/>
    <d v="2017-02-09T00:00:00"/>
    <s v="R2C0032866"/>
    <x v="75"/>
    <x v="73"/>
    <x v="0"/>
    <x v="346"/>
    <x v="6"/>
    <x v="0"/>
    <x v="44"/>
    <x v="0"/>
    <x v="0"/>
    <n v="0"/>
    <n v="0"/>
    <n v="0"/>
    <n v="50"/>
    <d v="2017-03-31T00:00:00"/>
    <s v="ST"/>
    <s v="OM"/>
    <s v="BOM"/>
    <m/>
    <m/>
    <m/>
    <s v="000-R2C0032866"/>
    <m/>
  </r>
  <r>
    <s v="E2C1115667"/>
    <d v="2017-02-09T00:00:00"/>
    <s v="R2C0032867"/>
    <x v="75"/>
    <x v="73"/>
    <x v="0"/>
    <x v="347"/>
    <x v="6"/>
    <x v="0"/>
    <x v="45"/>
    <x v="0"/>
    <x v="0"/>
    <n v="0"/>
    <n v="0"/>
    <n v="0"/>
    <n v="50"/>
    <d v="2017-03-31T00:00:00"/>
    <s v="ST"/>
    <s v="OM"/>
    <s v="BOM"/>
    <m/>
    <m/>
    <m/>
    <s v="000-R2C0032867"/>
    <m/>
  </r>
  <r>
    <s v="E2C1115670"/>
    <d v="2017-02-09T00:00:00"/>
    <s v="R2C0032868"/>
    <x v="75"/>
    <x v="73"/>
    <x v="0"/>
    <x v="348"/>
    <x v="6"/>
    <x v="0"/>
    <x v="46"/>
    <x v="0"/>
    <x v="0"/>
    <n v="0"/>
    <n v="0"/>
    <n v="0"/>
    <n v="50"/>
    <d v="2017-03-31T00:00:00"/>
    <s v="ST"/>
    <s v="OM"/>
    <s v="BOM"/>
    <m/>
    <m/>
    <m/>
    <s v="000-R2C0032868"/>
    <m/>
  </r>
  <r>
    <s v="E2C1122329"/>
    <d v="2017-02-28T00:00:00"/>
    <s v="R2C0032832"/>
    <x v="75"/>
    <x v="73"/>
    <x v="0"/>
    <x v="349"/>
    <x v="6"/>
    <x v="84"/>
    <x v="0"/>
    <x v="0"/>
    <x v="0"/>
    <n v="0"/>
    <n v="0"/>
    <n v="0"/>
    <n v="31"/>
    <d v="2017-03-31T00:00:00"/>
    <s v="ST"/>
    <s v="OM"/>
    <s v="BOM"/>
    <m/>
    <m/>
    <m/>
    <s v="000-R2C0032832"/>
    <m/>
  </r>
  <r>
    <s v="E2C1122332"/>
    <d v="2017-02-28T00:00:00"/>
    <s v="R2C0032831"/>
    <x v="75"/>
    <x v="73"/>
    <x v="0"/>
    <x v="350"/>
    <x v="6"/>
    <x v="85"/>
    <x v="0"/>
    <x v="0"/>
    <x v="0"/>
    <n v="0"/>
    <n v="0"/>
    <n v="0"/>
    <n v="31"/>
    <d v="2017-03-31T00:00:00"/>
    <s v="ST"/>
    <s v="OM"/>
    <s v="BOM"/>
    <m/>
    <m/>
    <m/>
    <s v="000-R2C0032831"/>
    <m/>
  </r>
  <r>
    <s v="E2C1124139"/>
    <d v="2017-03-06T00:00:00"/>
    <s v="R2C0033295"/>
    <x v="75"/>
    <x v="73"/>
    <x v="0"/>
    <x v="351"/>
    <x v="156"/>
    <x v="0"/>
    <x v="0"/>
    <x v="0"/>
    <x v="0"/>
    <n v="0"/>
    <n v="0"/>
    <n v="0"/>
    <n v="25"/>
    <d v="2017-03-31T00:00:00"/>
    <s v="C1"/>
    <s v="OM"/>
    <s v="BOM"/>
    <m/>
    <m/>
    <m/>
    <s v="000-R2C0033295"/>
    <m/>
  </r>
  <r>
    <s v="E2C1125661"/>
    <d v="2017-03-10T00:00:00"/>
    <s v="R2C0033810"/>
    <x v="75"/>
    <x v="73"/>
    <x v="0"/>
    <x v="352"/>
    <x v="157"/>
    <x v="0"/>
    <x v="0"/>
    <x v="0"/>
    <x v="0"/>
    <n v="0"/>
    <n v="0"/>
    <n v="0"/>
    <n v="21"/>
    <d v="2017-03-31T00:00:00"/>
    <s v="ST"/>
    <s v="OM"/>
    <s v="BOM"/>
    <m/>
    <m/>
    <m/>
    <s v="000-R2C0033810"/>
    <m/>
  </r>
  <r>
    <s v="E2C1125708"/>
    <d v="2017-03-10T00:00:00"/>
    <s v="R2C0033816"/>
    <x v="75"/>
    <x v="73"/>
    <x v="0"/>
    <x v="353"/>
    <x v="158"/>
    <x v="0"/>
    <x v="0"/>
    <x v="0"/>
    <x v="0"/>
    <n v="0"/>
    <n v="0"/>
    <n v="0"/>
    <n v="21"/>
    <d v="2017-03-31T00:00:00"/>
    <s v="ST"/>
    <s v="OM"/>
    <s v="BOM"/>
    <m/>
    <m/>
    <m/>
    <s v="000-R2C0033816"/>
    <m/>
  </r>
  <r>
    <s v="E2C1126459"/>
    <d v="2017-03-14T00:00:00"/>
    <s v="R2C0033696"/>
    <x v="75"/>
    <x v="73"/>
    <x v="0"/>
    <x v="354"/>
    <x v="159"/>
    <x v="0"/>
    <x v="0"/>
    <x v="0"/>
    <x v="0"/>
    <n v="0"/>
    <n v="0"/>
    <n v="0"/>
    <n v="17"/>
    <d v="2017-03-31T00:00:00"/>
    <s v="ST"/>
    <s v="OM"/>
    <s v="BOM"/>
    <m/>
    <m/>
    <m/>
    <s v="000-R2C0033696"/>
    <m/>
  </r>
  <r>
    <s v="E2C1126460"/>
    <d v="2017-03-14T00:00:00"/>
    <s v="R2C0033697"/>
    <x v="75"/>
    <x v="73"/>
    <x v="0"/>
    <x v="355"/>
    <x v="160"/>
    <x v="0"/>
    <x v="0"/>
    <x v="0"/>
    <x v="0"/>
    <n v="0"/>
    <n v="0"/>
    <n v="0"/>
    <n v="17"/>
    <d v="2017-03-31T00:00:00"/>
    <s v="ST"/>
    <s v="OM"/>
    <s v="BOM"/>
    <m/>
    <m/>
    <m/>
    <s v="000-R2C0033697"/>
    <m/>
  </r>
  <r>
    <s v="E2C1128473"/>
    <d v="2017-03-18T00:00:00"/>
    <s v="R2C0034030"/>
    <x v="75"/>
    <x v="73"/>
    <x v="0"/>
    <x v="356"/>
    <x v="161"/>
    <x v="0"/>
    <x v="0"/>
    <x v="0"/>
    <x v="0"/>
    <n v="0"/>
    <n v="0"/>
    <n v="0"/>
    <n v="13"/>
    <d v="2017-03-31T00:00:00"/>
    <s v="ST"/>
    <s v="OM"/>
    <s v="BOM"/>
    <m/>
    <m/>
    <m/>
    <s v="000-R2C0034030"/>
    <m/>
  </r>
  <r>
    <s v="E2C1128477"/>
    <d v="2017-03-18T00:00:00"/>
    <s v="R2C0034028"/>
    <x v="75"/>
    <x v="73"/>
    <x v="0"/>
    <x v="357"/>
    <x v="162"/>
    <x v="0"/>
    <x v="0"/>
    <x v="0"/>
    <x v="0"/>
    <n v="0"/>
    <n v="0"/>
    <n v="0"/>
    <n v="13"/>
    <d v="2017-03-31T00:00:00"/>
    <s v="ST"/>
    <s v="OM"/>
    <s v="BOM"/>
    <m/>
    <m/>
    <m/>
    <s v="000-R2C0034028"/>
    <m/>
  </r>
  <r>
    <s v="E2C1128480"/>
    <d v="2017-03-18T00:00:00"/>
    <s v="R2C0034025"/>
    <x v="75"/>
    <x v="73"/>
    <x v="0"/>
    <x v="358"/>
    <x v="163"/>
    <x v="0"/>
    <x v="0"/>
    <x v="0"/>
    <x v="0"/>
    <n v="0"/>
    <n v="0"/>
    <n v="0"/>
    <n v="13"/>
    <d v="2017-03-31T00:00:00"/>
    <s v="ST"/>
    <s v="OM"/>
    <s v="BOM"/>
    <m/>
    <m/>
    <m/>
    <s v="000-R2C0034025"/>
    <m/>
  </r>
  <r>
    <s v="E2C1125608"/>
    <d v="2017-03-10T00:00:00"/>
    <s v="R2C0033804"/>
    <x v="76"/>
    <x v="74"/>
    <x v="0"/>
    <x v="359"/>
    <x v="164"/>
    <x v="0"/>
    <x v="0"/>
    <x v="0"/>
    <x v="0"/>
    <n v="0"/>
    <n v="0"/>
    <n v="0"/>
    <n v="21"/>
    <d v="2017-03-31T00:00:00"/>
    <s v="C1"/>
    <s v="OM"/>
    <e v="#N/A"/>
    <m/>
    <m/>
    <m/>
    <s v="000-R2C0033804"/>
    <m/>
  </r>
  <r>
    <s v="E2C1084005"/>
    <d v="2016-11-11T00:00:00"/>
    <s v="72C0009540"/>
    <x v="77"/>
    <x v="75"/>
    <x v="4"/>
    <x v="360"/>
    <x v="6"/>
    <x v="0"/>
    <x v="0"/>
    <x v="0"/>
    <x v="0"/>
    <n v="27374"/>
    <n v="27374"/>
    <n v="27374"/>
    <n v="140"/>
    <d v="2017-03-31T00:00:00"/>
    <s v="VJ"/>
    <s v="OI"/>
    <s v="PNQ"/>
    <m/>
    <m/>
    <s v="SEL8139385"/>
    <s v="0056X23752"/>
    <s v="6430281973"/>
  </r>
  <r>
    <s v="E2C1085484"/>
    <d v="2016-11-16T00:00:00"/>
    <s v="22C0304236"/>
    <x v="77"/>
    <x v="75"/>
    <x v="4"/>
    <x v="361"/>
    <x v="6"/>
    <x v="0"/>
    <x v="0"/>
    <x v="0"/>
    <x v="0"/>
    <n v="28100"/>
    <n v="28100"/>
    <n v="28100"/>
    <n v="135"/>
    <d v="2017-03-31T00:00:00"/>
    <s v="V1"/>
    <s v="AI"/>
    <s v="PNQ"/>
    <m/>
    <m/>
    <s v="HKG0617745"/>
    <s v="160-66052755"/>
    <s v="41X0040690"/>
  </r>
  <r>
    <s v="E2C1087057"/>
    <d v="2016-11-22T00:00:00"/>
    <s v="72C0009949"/>
    <x v="77"/>
    <x v="75"/>
    <x v="4"/>
    <x v="362"/>
    <x v="6"/>
    <x v="0"/>
    <x v="0"/>
    <x v="0"/>
    <x v="0"/>
    <n v="98824"/>
    <n v="98824"/>
    <n v="98824"/>
    <n v="129"/>
    <d v="2017-03-31T00:00:00"/>
    <s v="VJ"/>
    <s v="OI"/>
    <s v="PNQ"/>
    <m/>
    <m/>
    <s v="BKK8109807"/>
    <s v="MAEU604921965"/>
    <s v="6840199099"/>
  </r>
  <r>
    <s v="E2C1098914"/>
    <d v="2016-12-26T00:00:00"/>
    <s v="72C0011222"/>
    <x v="77"/>
    <x v="75"/>
    <x v="4"/>
    <x v="363"/>
    <x v="6"/>
    <x v="0"/>
    <x v="0"/>
    <x v="0"/>
    <x v="15"/>
    <n v="0"/>
    <n v="50289"/>
    <n v="50289"/>
    <n v="95"/>
    <d v="2017-03-31T00:00:00"/>
    <s v="VI"/>
    <s v="OI"/>
    <s v="PNQ"/>
    <m/>
    <m/>
    <s v="SEL8140354"/>
    <s v="0056X28986"/>
    <s v="6430283510"/>
  </r>
  <r>
    <s v="E2C1115016"/>
    <d v="2017-02-07T00:00:00"/>
    <s v="72C0012831"/>
    <x v="77"/>
    <x v="75"/>
    <x v="4"/>
    <x v="364"/>
    <x v="6"/>
    <x v="0"/>
    <x v="47"/>
    <x v="0"/>
    <x v="0"/>
    <n v="0"/>
    <n v="0"/>
    <n v="0"/>
    <n v="52"/>
    <d v="2017-03-31T00:00:00"/>
    <s v="VJ"/>
    <s v="OI"/>
    <s v="PNQ"/>
    <m/>
    <m/>
    <s v="SEL8141261"/>
    <s v="MNHA17011103"/>
    <s v="6430285109"/>
  </r>
  <r>
    <s v="E2C1116591"/>
    <d v="2017-02-13T00:00:00"/>
    <s v="72C0012836"/>
    <x v="77"/>
    <x v="75"/>
    <x v="4"/>
    <x v="365"/>
    <x v="6"/>
    <x v="0"/>
    <x v="48"/>
    <x v="0"/>
    <x v="0"/>
    <n v="0"/>
    <n v="0"/>
    <n v="0"/>
    <n v="46"/>
    <d v="2017-03-31T00:00:00"/>
    <s v="VJ"/>
    <s v="OI"/>
    <s v="PNQ"/>
    <m/>
    <m/>
    <s v="TSN8093286"/>
    <s v="SC16IN7A7129"/>
    <s v="6380148839"/>
  </r>
  <r>
    <s v="E2C1117565"/>
    <d v="2017-02-15T00:00:00"/>
    <s v="22C0314089"/>
    <x v="77"/>
    <x v="75"/>
    <x v="4"/>
    <x v="366"/>
    <x v="6"/>
    <x v="86"/>
    <x v="0"/>
    <x v="0"/>
    <x v="0"/>
    <n v="0"/>
    <n v="0"/>
    <n v="0"/>
    <n v="44"/>
    <d v="2017-03-31T00:00:00"/>
    <s v="JK"/>
    <s v="AI"/>
    <s v="PNQ"/>
    <m/>
    <m/>
    <s v="FRA1160955"/>
    <s v="020-71967556"/>
    <s v="4570268490"/>
  </r>
  <r>
    <s v="E2C1120075"/>
    <d v="2017-02-23T00:00:00"/>
    <s v="72C0013057"/>
    <x v="77"/>
    <x v="75"/>
    <x v="4"/>
    <x v="367"/>
    <x v="6"/>
    <x v="87"/>
    <x v="0"/>
    <x v="0"/>
    <x v="0"/>
    <n v="0"/>
    <n v="0"/>
    <n v="0"/>
    <n v="36"/>
    <d v="2017-03-31T00:00:00"/>
    <s v="VJ"/>
    <s v="OI"/>
    <s v="PNQ"/>
    <m/>
    <m/>
    <s v="SEL8141519"/>
    <s v="0057X02083"/>
    <s v="6430285479"/>
  </r>
  <r>
    <s v="E2C1120078"/>
    <d v="2017-02-23T00:00:00"/>
    <s v="72C0013058"/>
    <x v="77"/>
    <x v="75"/>
    <x v="4"/>
    <x v="367"/>
    <x v="6"/>
    <x v="87"/>
    <x v="0"/>
    <x v="0"/>
    <x v="0"/>
    <n v="0"/>
    <n v="0"/>
    <n v="0"/>
    <n v="36"/>
    <d v="2017-03-31T00:00:00"/>
    <s v="VJ"/>
    <s v="OI"/>
    <s v="PNQ"/>
    <m/>
    <m/>
    <s v="SEL8141519"/>
    <s v="0057X02083"/>
    <s v="6430285481"/>
  </r>
  <r>
    <s v="E2C1120080"/>
    <d v="2017-02-23T00:00:00"/>
    <s v="72C0013059"/>
    <x v="77"/>
    <x v="75"/>
    <x v="4"/>
    <x v="367"/>
    <x v="6"/>
    <x v="87"/>
    <x v="0"/>
    <x v="0"/>
    <x v="0"/>
    <n v="0"/>
    <n v="0"/>
    <n v="0"/>
    <n v="36"/>
    <d v="2017-03-31T00:00:00"/>
    <s v="VJ"/>
    <s v="OI"/>
    <s v="PNQ"/>
    <m/>
    <m/>
    <s v="SEL8141519"/>
    <s v="0057X02083"/>
    <s v="6430285482"/>
  </r>
  <r>
    <s v="E2C1120081"/>
    <d v="2017-02-23T00:00:00"/>
    <s v="72C0013060"/>
    <x v="77"/>
    <x v="75"/>
    <x v="4"/>
    <x v="368"/>
    <x v="6"/>
    <x v="88"/>
    <x v="0"/>
    <x v="0"/>
    <x v="0"/>
    <n v="0"/>
    <n v="0"/>
    <n v="0"/>
    <n v="36"/>
    <d v="2017-03-31T00:00:00"/>
    <s v="VJ"/>
    <s v="OI"/>
    <s v="PNQ"/>
    <m/>
    <m/>
    <s v="SEL8141519"/>
    <s v="0057X02083"/>
    <s v="6430285483"/>
  </r>
  <r>
    <s v="E2C1124302"/>
    <d v="2017-03-06T00:00:00"/>
    <s v="62C0096394"/>
    <x v="77"/>
    <x v="75"/>
    <x v="4"/>
    <x v="369"/>
    <x v="165"/>
    <x v="0"/>
    <x v="0"/>
    <x v="0"/>
    <x v="0"/>
    <n v="0"/>
    <n v="0"/>
    <n v="0"/>
    <n v="25"/>
    <d v="2017-03-31T00:00:00"/>
    <s v="AJ"/>
    <s v="OE"/>
    <s v="PNQ"/>
    <m/>
    <m/>
    <s v="BOM8059343"/>
    <s v="HLCUBO1170304581"/>
    <m/>
  </r>
  <r>
    <s v="E2C1124304"/>
    <d v="2017-03-06T00:00:00"/>
    <s v="62C0096396"/>
    <x v="77"/>
    <x v="75"/>
    <x v="4"/>
    <x v="370"/>
    <x v="166"/>
    <x v="0"/>
    <x v="0"/>
    <x v="0"/>
    <x v="0"/>
    <n v="0"/>
    <n v="0"/>
    <n v="0"/>
    <n v="25"/>
    <d v="2017-03-31T00:00:00"/>
    <s v="AJ"/>
    <s v="OE"/>
    <s v="PNQ"/>
    <m/>
    <m/>
    <s v="BOM8059343"/>
    <s v="HLCUBO1170304581"/>
    <m/>
  </r>
  <r>
    <s v="E2C1124306"/>
    <d v="2017-03-06T00:00:00"/>
    <s v="62C0096397"/>
    <x v="77"/>
    <x v="75"/>
    <x v="4"/>
    <x v="371"/>
    <x v="167"/>
    <x v="0"/>
    <x v="0"/>
    <x v="0"/>
    <x v="0"/>
    <n v="0"/>
    <n v="0"/>
    <n v="0"/>
    <n v="25"/>
    <d v="2017-03-31T00:00:00"/>
    <s v="AJ"/>
    <s v="OE"/>
    <s v="PNQ"/>
    <m/>
    <m/>
    <s v="BOM8059343"/>
    <s v="HLCUBO1170304581"/>
    <m/>
  </r>
  <r>
    <s v="E2C1123818"/>
    <d v="2017-03-04T00:00:00"/>
    <s v="62C0095878"/>
    <x v="78"/>
    <x v="76"/>
    <x v="0"/>
    <x v="372"/>
    <x v="168"/>
    <x v="0"/>
    <x v="0"/>
    <x v="0"/>
    <x v="0"/>
    <n v="0"/>
    <n v="0"/>
    <n v="0"/>
    <n v="27"/>
    <d v="2017-03-31T00:00:00"/>
    <s v="AJ"/>
    <s v="OE"/>
    <e v="#N/A"/>
    <m/>
    <m/>
    <s v="BOM8059130"/>
    <s v="HLCUBO1170236321"/>
    <m/>
  </r>
  <r>
    <s v="E2C1125061"/>
    <d v="2017-03-09T00:00:00"/>
    <s v="62C0095878"/>
    <x v="78"/>
    <x v="76"/>
    <x v="0"/>
    <x v="373"/>
    <x v="169"/>
    <x v="0"/>
    <x v="0"/>
    <x v="0"/>
    <x v="0"/>
    <n v="0"/>
    <n v="0"/>
    <n v="0"/>
    <n v="22"/>
    <d v="2017-03-31T00:00:00"/>
    <s v="AJ"/>
    <s v="OE"/>
    <e v="#N/A"/>
    <m/>
    <m/>
    <s v="BOM8059130"/>
    <s v="HLCUBO1170236321"/>
    <m/>
  </r>
  <r>
    <s v="E2C1128511"/>
    <d v="2017-03-18T00:00:00"/>
    <s v="22C0316245"/>
    <x v="79"/>
    <x v="77"/>
    <x v="0"/>
    <x v="374"/>
    <x v="170"/>
    <x v="0"/>
    <x v="0"/>
    <x v="0"/>
    <x v="0"/>
    <n v="0"/>
    <n v="0"/>
    <n v="0"/>
    <n v="13"/>
    <d v="2017-03-31T00:00:00"/>
    <s v="V1"/>
    <s v="AI"/>
    <e v="#N/A"/>
    <m/>
    <m/>
    <s v="LHR1274842"/>
    <s v="589-90990233"/>
    <s v="4600157493"/>
  </r>
  <r>
    <s v="E2C1128513"/>
    <d v="2017-03-18T00:00:00"/>
    <s v="22C0315398"/>
    <x v="79"/>
    <x v="77"/>
    <x v="0"/>
    <x v="375"/>
    <x v="171"/>
    <x v="0"/>
    <x v="0"/>
    <x v="0"/>
    <x v="0"/>
    <n v="0"/>
    <n v="0"/>
    <n v="0"/>
    <n v="13"/>
    <d v="2017-03-31T00:00:00"/>
    <s v="V1"/>
    <s v="AI"/>
    <e v="#N/A"/>
    <m/>
    <m/>
    <s v="LHR1272076"/>
    <s v="589-90976211"/>
    <s v="4600157253"/>
  </r>
  <r>
    <s v="E2C1125569"/>
    <d v="2017-03-10T00:00:00"/>
    <s v="62C0096577"/>
    <x v="80"/>
    <x v="78"/>
    <x v="0"/>
    <x v="376"/>
    <x v="172"/>
    <x v="0"/>
    <x v="0"/>
    <x v="0"/>
    <x v="0"/>
    <n v="0"/>
    <n v="0"/>
    <n v="0"/>
    <n v="21"/>
    <d v="2017-03-31T00:00:00"/>
    <s v="GL"/>
    <s v="OE"/>
    <e v="#N/A"/>
    <m/>
    <m/>
    <s v="BOM8059519"/>
    <s v="CMDUAMC0534785"/>
    <m/>
  </r>
  <r>
    <s v="E2C1119180"/>
    <d v="2017-02-20T00:00:00"/>
    <s v="412967740"/>
    <x v="81"/>
    <x v="79"/>
    <x v="0"/>
    <x v="377"/>
    <x v="6"/>
    <x v="89"/>
    <x v="0"/>
    <x v="0"/>
    <x v="0"/>
    <n v="0"/>
    <n v="0"/>
    <n v="0"/>
    <n v="39"/>
    <d v="2017-03-31T00:00:00"/>
    <s v="CK"/>
    <s v="AE"/>
    <e v="#N/A"/>
    <m/>
    <m/>
    <s v="BOM56262"/>
    <s v="724-56630346"/>
    <m/>
  </r>
  <r>
    <s v="E2C1123439"/>
    <d v="2017-03-03T00:00:00"/>
    <s v="412967971"/>
    <x v="81"/>
    <x v="79"/>
    <x v="0"/>
    <x v="378"/>
    <x v="173"/>
    <x v="0"/>
    <x v="0"/>
    <x v="0"/>
    <x v="0"/>
    <n v="0"/>
    <n v="0"/>
    <n v="0"/>
    <n v="28"/>
    <d v="2017-03-31T00:00:00"/>
    <s v="KP"/>
    <s v="AE"/>
    <e v="#N/A"/>
    <m/>
    <m/>
    <s v="BOM56480"/>
    <s v="724-56630486"/>
    <m/>
  </r>
  <r>
    <s v="E2C1123892"/>
    <d v="2017-03-06T00:00:00"/>
    <s v="62C0095896"/>
    <x v="81"/>
    <x v="79"/>
    <x v="0"/>
    <x v="379"/>
    <x v="174"/>
    <x v="0"/>
    <x v="0"/>
    <x v="0"/>
    <x v="0"/>
    <n v="0"/>
    <n v="0"/>
    <n v="0"/>
    <n v="25"/>
    <d v="2017-03-31T00:00:00"/>
    <s v="AT"/>
    <s v="OE"/>
    <e v="#N/A"/>
    <m/>
    <m/>
    <s v="BOM8059202"/>
    <s v="NAVLEH00441"/>
    <m/>
  </r>
  <r>
    <s v="E2C1125486"/>
    <d v="2017-03-10T00:00:00"/>
    <s v="412968141"/>
    <x v="81"/>
    <x v="79"/>
    <x v="0"/>
    <x v="380"/>
    <x v="175"/>
    <x v="0"/>
    <x v="0"/>
    <x v="0"/>
    <x v="0"/>
    <n v="0"/>
    <n v="0"/>
    <n v="0"/>
    <n v="21"/>
    <d v="2017-03-31T00:00:00"/>
    <s v="CK"/>
    <s v="AE"/>
    <e v="#N/A"/>
    <m/>
    <m/>
    <s v="BOM56614"/>
    <s v="724-56630556"/>
    <m/>
  </r>
  <r>
    <s v="E2C1128487"/>
    <d v="2017-03-18T00:00:00"/>
    <s v="62C0096621"/>
    <x v="81"/>
    <x v="79"/>
    <x v="0"/>
    <x v="381"/>
    <x v="176"/>
    <x v="0"/>
    <x v="0"/>
    <x v="0"/>
    <x v="0"/>
    <n v="0"/>
    <n v="0"/>
    <n v="0"/>
    <n v="13"/>
    <d v="2017-03-31T00:00:00"/>
    <s v="SW"/>
    <s v="OE"/>
    <e v="#N/A"/>
    <m/>
    <m/>
    <s v="BOM8059542"/>
    <s v="NAVHAM00924"/>
    <m/>
  </r>
  <r>
    <s v="E2C1128491"/>
    <d v="2017-03-18T00:00:00"/>
    <s v="62C0096783"/>
    <x v="81"/>
    <x v="79"/>
    <x v="0"/>
    <x v="382"/>
    <x v="177"/>
    <x v="0"/>
    <x v="0"/>
    <x v="0"/>
    <x v="0"/>
    <n v="0"/>
    <n v="0"/>
    <n v="0"/>
    <n v="13"/>
    <d v="2017-03-31T00:00:00"/>
    <s v="SW"/>
    <s v="OE"/>
    <e v="#N/A"/>
    <m/>
    <m/>
    <m/>
    <s v="000-62C0096783"/>
    <m/>
  </r>
  <r>
    <s v="E2C0906084"/>
    <d v="2015-06-16T00:00:00"/>
    <s v="62C0059887"/>
    <x v="82"/>
    <x v="80"/>
    <x v="0"/>
    <x v="383"/>
    <x v="6"/>
    <x v="0"/>
    <x v="0"/>
    <x v="0"/>
    <x v="0"/>
    <n v="14166"/>
    <n v="14166"/>
    <n v="14166"/>
    <n v="654"/>
    <d v="2017-03-31T00:00:00"/>
    <s v="SW"/>
    <s v="OE"/>
    <s v="BOM"/>
    <m/>
    <m/>
    <s v="BOM8041410"/>
    <s v="SAFM768033052"/>
    <m/>
  </r>
  <r>
    <s v="E2C1127039"/>
    <d v="2017-03-15T00:00:00"/>
    <s v="62C0095947"/>
    <x v="83"/>
    <x v="81"/>
    <x v="0"/>
    <x v="384"/>
    <x v="178"/>
    <x v="0"/>
    <x v="0"/>
    <x v="0"/>
    <x v="0"/>
    <n v="0"/>
    <n v="0"/>
    <n v="0"/>
    <n v="16"/>
    <d v="2017-03-31T00:00:00"/>
    <s v="GL"/>
    <s v="OE"/>
    <e v="#N/A"/>
    <m/>
    <m/>
    <s v="BOM8058648"/>
    <s v="HDMUNSWB0156951"/>
    <m/>
  </r>
  <r>
    <s v="E2C1127105"/>
    <d v="2017-03-15T00:00:00"/>
    <s v="62C0096190"/>
    <x v="83"/>
    <x v="81"/>
    <x v="0"/>
    <x v="385"/>
    <x v="179"/>
    <x v="0"/>
    <x v="0"/>
    <x v="0"/>
    <x v="0"/>
    <n v="0"/>
    <n v="0"/>
    <n v="0"/>
    <n v="16"/>
    <d v="2017-03-31T00:00:00"/>
    <s v="GL"/>
    <s v="OE"/>
    <e v="#N/A"/>
    <m/>
    <m/>
    <s v="BOM8058648"/>
    <s v="HDMUNSWB0156951"/>
    <m/>
  </r>
  <r>
    <s v="E2C1090675"/>
    <d v="2016-11-30T00:00:00"/>
    <s v="72C0010663"/>
    <x v="84"/>
    <x v="82"/>
    <x v="0"/>
    <x v="386"/>
    <x v="6"/>
    <x v="0"/>
    <x v="0"/>
    <x v="0"/>
    <x v="0"/>
    <n v="72616"/>
    <n v="72616"/>
    <n v="72616"/>
    <n v="121"/>
    <d v="2017-03-31T00:00:00"/>
    <s v="VJ"/>
    <s v="OI"/>
    <s v="BLR"/>
    <m/>
    <m/>
    <s v="DXB97509"/>
    <s v="DXB97509"/>
    <s v="613016203"/>
  </r>
  <r>
    <s v="E2C1083336"/>
    <d v="2016-11-09T00:00:00"/>
    <s v="72C0009731"/>
    <x v="85"/>
    <x v="83"/>
    <x v="3"/>
    <x v="387"/>
    <x v="6"/>
    <x v="0"/>
    <x v="0"/>
    <x v="0"/>
    <x v="0"/>
    <n v="120658"/>
    <n v="120658"/>
    <n v="120658"/>
    <n v="142"/>
    <d v="2017-03-31T00:00:00"/>
    <s v="VJ"/>
    <s v="OI"/>
    <s v="BLR"/>
    <m/>
    <m/>
    <s v="DXB97448"/>
    <s v="DXB97448"/>
    <s v="613016142"/>
  </r>
  <r>
    <s v="E2C1085004"/>
    <d v="2016-11-15T00:00:00"/>
    <s v="72C0010107"/>
    <x v="85"/>
    <x v="83"/>
    <x v="3"/>
    <x v="388"/>
    <x v="6"/>
    <x v="0"/>
    <x v="0"/>
    <x v="0"/>
    <x v="0"/>
    <n v="77228"/>
    <n v="77228"/>
    <n v="77228"/>
    <n v="136"/>
    <d v="2017-03-31T00:00:00"/>
    <s v="VJ"/>
    <s v="OI"/>
    <s v="BLR"/>
    <m/>
    <m/>
    <s v="DXB97481"/>
    <s v="DXB97481"/>
    <s v="613016183"/>
  </r>
  <r>
    <s v="E2C1102775"/>
    <d v="2017-01-03T00:00:00"/>
    <s v="72C0011962"/>
    <x v="85"/>
    <x v="83"/>
    <x v="3"/>
    <x v="389"/>
    <x v="6"/>
    <x v="0"/>
    <x v="0"/>
    <x v="49"/>
    <x v="0"/>
    <n v="0"/>
    <n v="72065"/>
    <n v="72065"/>
    <n v="87"/>
    <d v="2017-03-31T00:00:00"/>
    <s v="VJ"/>
    <s v="OI"/>
    <s v="BLR"/>
    <m/>
    <m/>
    <s v="DXB97615"/>
    <s v="DXB97615"/>
    <s v="613016340"/>
  </r>
  <r>
    <s v="E2C1117340"/>
    <d v="2017-02-15T00:00:00"/>
    <s v="72C0013457"/>
    <x v="85"/>
    <x v="83"/>
    <x v="3"/>
    <x v="390"/>
    <x v="6"/>
    <x v="90"/>
    <x v="0"/>
    <x v="0"/>
    <x v="0"/>
    <n v="0"/>
    <n v="0"/>
    <n v="0"/>
    <n v="44"/>
    <d v="2017-03-31T00:00:00"/>
    <s v="VJ"/>
    <s v="OI"/>
    <s v="BLR"/>
    <m/>
    <m/>
    <s v="DXB97799"/>
    <s v="DXB97799"/>
    <s v="613016469"/>
  </r>
  <r>
    <s v="E2C1116201"/>
    <d v="2017-02-10T00:00:00"/>
    <s v="22C0313668"/>
    <x v="86"/>
    <x v="84"/>
    <x v="11"/>
    <x v="391"/>
    <x v="6"/>
    <x v="0"/>
    <x v="49"/>
    <x v="0"/>
    <x v="0"/>
    <n v="0"/>
    <n v="0"/>
    <n v="0"/>
    <n v="49"/>
    <d v="2017-03-31T00:00:00"/>
    <s v="V1"/>
    <s v="AI"/>
    <s v="PNQ"/>
    <m/>
    <m/>
    <s v="BKK1085125"/>
    <s v="589-45174522"/>
    <s v="4840398217"/>
  </r>
  <r>
    <s v="E2C1124228"/>
    <d v="2017-03-06T00:00:00"/>
    <s v="22C0316528"/>
    <x v="86"/>
    <x v="84"/>
    <x v="11"/>
    <x v="392"/>
    <x v="180"/>
    <x v="0"/>
    <x v="0"/>
    <x v="0"/>
    <x v="0"/>
    <n v="0"/>
    <n v="0"/>
    <n v="0"/>
    <n v="25"/>
    <d v="2017-03-31T00:00:00"/>
    <s v="JK"/>
    <s v="AI"/>
    <s v="PNQ"/>
    <m/>
    <m/>
    <s v="BKK1085815"/>
    <s v="589-45178582"/>
    <s v="4840400526"/>
  </r>
  <r>
    <s v="E2C1109654"/>
    <d v="2017-01-24T00:00:00"/>
    <s v="22C0311030"/>
    <x v="87"/>
    <x v="85"/>
    <x v="2"/>
    <x v="393"/>
    <x v="6"/>
    <x v="0"/>
    <x v="0"/>
    <x v="50"/>
    <x v="0"/>
    <n v="0"/>
    <n v="7170"/>
    <n v="0"/>
    <n v="66"/>
    <d v="2017-03-31T00:00:00"/>
    <s v="V1"/>
    <s v="AI"/>
    <s v="BOM"/>
    <m/>
    <m/>
    <s v="SIN0383827"/>
    <s v="589-74078233"/>
    <s v="4711222672"/>
  </r>
  <r>
    <s v="E2C1109656"/>
    <d v="2017-01-24T00:00:00"/>
    <s v="22C0311043"/>
    <x v="87"/>
    <x v="85"/>
    <x v="2"/>
    <x v="394"/>
    <x v="6"/>
    <x v="0"/>
    <x v="0"/>
    <x v="51"/>
    <x v="0"/>
    <n v="0"/>
    <n v="15014"/>
    <n v="0"/>
    <n v="66"/>
    <d v="2017-03-31T00:00:00"/>
    <s v="V1"/>
    <s v="AI"/>
    <s v="BOM"/>
    <m/>
    <m/>
    <s v="SIN0383827"/>
    <s v="589-74078233"/>
    <s v="4711222297"/>
  </r>
  <r>
    <s v="E2C1109659"/>
    <d v="2017-01-24T00:00:00"/>
    <s v="22C0311044"/>
    <x v="87"/>
    <x v="85"/>
    <x v="2"/>
    <x v="395"/>
    <x v="6"/>
    <x v="0"/>
    <x v="0"/>
    <x v="52"/>
    <x v="0"/>
    <n v="0"/>
    <n v="49777"/>
    <n v="0"/>
    <n v="66"/>
    <d v="2017-03-31T00:00:00"/>
    <s v="V1"/>
    <s v="AI"/>
    <s v="BOM"/>
    <m/>
    <m/>
    <s v="SIN0383827"/>
    <s v="589-74078233"/>
    <s v="4711222485"/>
  </r>
  <r>
    <s v="E2C1109668"/>
    <d v="2017-01-24T00:00:00"/>
    <s v="22C0311898"/>
    <x v="87"/>
    <x v="85"/>
    <x v="2"/>
    <x v="396"/>
    <x v="6"/>
    <x v="0"/>
    <x v="0"/>
    <x v="53"/>
    <x v="0"/>
    <n v="0"/>
    <n v="19327"/>
    <n v="0"/>
    <n v="66"/>
    <d v="2017-03-31T00:00:00"/>
    <s v="V1"/>
    <s v="AI"/>
    <s v="BOM"/>
    <m/>
    <m/>
    <s v="SIN0383830"/>
    <s v="589-74078266"/>
    <s v="4711224218"/>
  </r>
  <r>
    <s v="E2C1117038"/>
    <d v="2017-02-14T00:00:00"/>
    <s v="22C0313863"/>
    <x v="87"/>
    <x v="85"/>
    <x v="2"/>
    <x v="397"/>
    <x v="6"/>
    <x v="91"/>
    <x v="0"/>
    <x v="0"/>
    <x v="0"/>
    <n v="0"/>
    <n v="0"/>
    <n v="0"/>
    <n v="45"/>
    <d v="2017-03-31T00:00:00"/>
    <s v="V1"/>
    <s v="AI"/>
    <s v="BOM"/>
    <m/>
    <m/>
    <s v="ORD1395174"/>
    <s v="125-35521625"/>
    <s v="4190209814"/>
  </r>
  <r>
    <s v="E2C1117049"/>
    <d v="2017-02-14T00:00:00"/>
    <s v="22C0314132"/>
    <x v="87"/>
    <x v="85"/>
    <x v="2"/>
    <x v="398"/>
    <x v="6"/>
    <x v="92"/>
    <x v="0"/>
    <x v="0"/>
    <x v="0"/>
    <n v="0"/>
    <n v="0"/>
    <n v="0"/>
    <n v="45"/>
    <d v="2017-03-31T00:00:00"/>
    <s v="V1"/>
    <s v="AI"/>
    <s v="BOM"/>
    <m/>
    <m/>
    <s v="SIN0384819"/>
    <s v="589-74094532"/>
    <s v="4711227595"/>
  </r>
  <r>
    <s v="E2C1120720"/>
    <d v="2017-02-25T00:00:00"/>
    <s v="22C0315230"/>
    <x v="87"/>
    <x v="85"/>
    <x v="2"/>
    <x v="399"/>
    <x v="6"/>
    <x v="93"/>
    <x v="0"/>
    <x v="0"/>
    <x v="0"/>
    <n v="0"/>
    <n v="0"/>
    <n v="0"/>
    <n v="34"/>
    <d v="2017-03-31T00:00:00"/>
    <s v="R3"/>
    <s v="AI"/>
    <s v="BOM"/>
    <m/>
    <m/>
    <s v="SIN0387262"/>
    <s v="098-65481253"/>
    <s v="4711230666"/>
  </r>
  <r>
    <s v="E2C1122401"/>
    <d v="2017-02-28T00:00:00"/>
    <s v="22C0315681"/>
    <x v="87"/>
    <x v="85"/>
    <x v="2"/>
    <x v="400"/>
    <x v="6"/>
    <x v="94"/>
    <x v="0"/>
    <x v="0"/>
    <x v="0"/>
    <n v="0"/>
    <n v="0"/>
    <n v="0"/>
    <n v="31"/>
    <d v="2017-03-31T00:00:00"/>
    <s v="JK"/>
    <s v="AI"/>
    <s v="BOM"/>
    <m/>
    <m/>
    <s v="SIN0384825"/>
    <s v="589-74094591"/>
    <s v="4711231850"/>
  </r>
  <r>
    <s v="E2C1127998"/>
    <d v="2017-03-17T00:00:00"/>
    <s v="62C0096770"/>
    <x v="88"/>
    <x v="86"/>
    <x v="0"/>
    <x v="401"/>
    <x v="181"/>
    <x v="0"/>
    <x v="0"/>
    <x v="0"/>
    <x v="0"/>
    <n v="0"/>
    <n v="0"/>
    <n v="0"/>
    <n v="14"/>
    <d v="2017-03-31T00:00:00"/>
    <s v="SS"/>
    <s v="OM"/>
    <e v="#N/A"/>
    <m/>
    <m/>
    <m/>
    <s v="CMDUAMC0537717"/>
    <m/>
  </r>
  <r>
    <s v="E2C1125968"/>
    <d v="2017-03-10T00:00:00"/>
    <s v="R2C0033774"/>
    <x v="89"/>
    <x v="87"/>
    <x v="0"/>
    <x v="131"/>
    <x v="51"/>
    <x v="0"/>
    <x v="0"/>
    <x v="0"/>
    <x v="0"/>
    <n v="0"/>
    <n v="0"/>
    <n v="0"/>
    <n v="21"/>
    <d v="2017-03-31T00:00:00"/>
    <s v="ST"/>
    <s v="OM"/>
    <e v="#N/A"/>
    <m/>
    <m/>
    <m/>
    <s v="000-R2C0033774"/>
    <m/>
  </r>
  <r>
    <s v="E2C1125952"/>
    <d v="2017-03-10T00:00:00"/>
    <s v="R2C0033855"/>
    <x v="89"/>
    <x v="87"/>
    <x v="0"/>
    <x v="402"/>
    <x v="182"/>
    <x v="0"/>
    <x v="0"/>
    <x v="0"/>
    <x v="0"/>
    <n v="0"/>
    <n v="0"/>
    <n v="0"/>
    <n v="21"/>
    <d v="2017-03-31T00:00:00"/>
    <s v="ST"/>
    <s v="OM"/>
    <e v="#N/A"/>
    <m/>
    <m/>
    <m/>
    <s v="000-R2C0033855"/>
    <m/>
  </r>
  <r>
    <s v="E2C1125966"/>
    <d v="2017-03-10T00:00:00"/>
    <s v="R2C0033774"/>
    <x v="89"/>
    <x v="87"/>
    <x v="0"/>
    <x v="403"/>
    <x v="183"/>
    <x v="0"/>
    <x v="0"/>
    <x v="0"/>
    <x v="0"/>
    <n v="0"/>
    <n v="0"/>
    <n v="0"/>
    <n v="21"/>
    <d v="2017-03-31T00:00:00"/>
    <s v="ST"/>
    <s v="OM"/>
    <e v="#N/A"/>
    <m/>
    <m/>
    <m/>
    <s v="000-R2C0033774"/>
    <m/>
  </r>
  <r>
    <s v="E2C1097695"/>
    <d v="2016-12-22T00:00:00"/>
    <s v="62C0091526"/>
    <x v="90"/>
    <x v="88"/>
    <x v="0"/>
    <x v="404"/>
    <x v="6"/>
    <x v="0"/>
    <x v="0"/>
    <x v="0"/>
    <x v="16"/>
    <n v="0"/>
    <n v="8871"/>
    <n v="8871"/>
    <n v="99"/>
    <d v="2017-03-31T00:00:00"/>
    <s v="R2"/>
    <s v="OE"/>
    <e v="#N/A"/>
    <m/>
    <m/>
    <s v="BOM8057421"/>
    <s v="APLU060277734"/>
    <m/>
  </r>
  <r>
    <s v="E2C1126395"/>
    <d v="2017-03-14T00:00:00"/>
    <s v="62C0096302"/>
    <x v="91"/>
    <x v="89"/>
    <x v="0"/>
    <x v="405"/>
    <x v="184"/>
    <x v="0"/>
    <x v="0"/>
    <x v="0"/>
    <x v="0"/>
    <n v="0"/>
    <n v="0"/>
    <n v="0"/>
    <n v="17"/>
    <d v="2017-03-31T00:00:00"/>
    <s v="AT"/>
    <s v="OE"/>
    <e v="#N/A"/>
    <m/>
    <m/>
    <s v="BOM8059393"/>
    <s v="APLU060287009"/>
    <m/>
  </r>
  <r>
    <s v="E2C1119281"/>
    <d v="2017-02-21T00:00:00"/>
    <s v="22C0315067"/>
    <x v="92"/>
    <x v="90"/>
    <x v="12"/>
    <x v="406"/>
    <x v="6"/>
    <x v="95"/>
    <x v="0"/>
    <x v="0"/>
    <x v="0"/>
    <n v="0"/>
    <n v="0"/>
    <n v="0"/>
    <n v="38"/>
    <d v="2017-03-31T00:00:00"/>
    <s v="V1"/>
    <s v="AI"/>
    <s v="AMD"/>
    <m/>
    <m/>
    <s v="LAX1404454"/>
    <s v="176-35819335"/>
    <s v="4071586672"/>
  </r>
  <r>
    <s v="E2C1124811"/>
    <d v="2017-03-08T00:00:00"/>
    <s v="22C0316778"/>
    <x v="92"/>
    <x v="90"/>
    <x v="12"/>
    <x v="407"/>
    <x v="185"/>
    <x v="0"/>
    <x v="0"/>
    <x v="0"/>
    <x v="0"/>
    <n v="0"/>
    <n v="0"/>
    <n v="0"/>
    <n v="23"/>
    <d v="2017-03-31T00:00:00"/>
    <s v="JK"/>
    <s v="AI"/>
    <s v="AMD"/>
    <m/>
    <m/>
    <s v="LAX1406690"/>
    <s v="176-37693983"/>
    <s v="4071588111"/>
  </r>
  <r>
    <s v="E2C1076053"/>
    <d v="2016-10-19T00:00:00"/>
    <s v="72C0009428"/>
    <x v="93"/>
    <x v="91"/>
    <x v="4"/>
    <x v="408"/>
    <x v="6"/>
    <x v="0"/>
    <x v="0"/>
    <x v="0"/>
    <x v="0"/>
    <n v="65635"/>
    <n v="65635"/>
    <n v="65635"/>
    <n v="163"/>
    <d v="2017-03-31T00:00:00"/>
    <s v="VJ"/>
    <s v="OI"/>
    <s v="BOM"/>
    <m/>
    <m/>
    <s v="7760233053"/>
    <s v="MSCUOI967537"/>
    <m/>
  </r>
  <r>
    <s v="E2C1076054"/>
    <d v="2016-10-19T00:00:00"/>
    <s v="72C0009429"/>
    <x v="93"/>
    <x v="91"/>
    <x v="4"/>
    <x v="409"/>
    <x v="6"/>
    <x v="0"/>
    <x v="0"/>
    <x v="0"/>
    <x v="0"/>
    <n v="63434"/>
    <n v="63434"/>
    <n v="63434"/>
    <n v="163"/>
    <d v="2017-03-31T00:00:00"/>
    <s v="VJ"/>
    <s v="OI"/>
    <s v="BOM"/>
    <m/>
    <m/>
    <s v="7760233362"/>
    <s v="MSCUOI967537"/>
    <m/>
  </r>
  <r>
    <s v="E2C1076056"/>
    <d v="2016-10-19T00:00:00"/>
    <s v="72C0009433"/>
    <x v="93"/>
    <x v="91"/>
    <x v="4"/>
    <x v="409"/>
    <x v="6"/>
    <x v="0"/>
    <x v="0"/>
    <x v="0"/>
    <x v="0"/>
    <n v="63434"/>
    <n v="63434"/>
    <n v="63434"/>
    <n v="163"/>
    <d v="2017-03-31T00:00:00"/>
    <s v="VJ"/>
    <s v="OI"/>
    <s v="BOM"/>
    <m/>
    <m/>
    <s v="7760233441"/>
    <s v="MSCUKM029894"/>
    <m/>
  </r>
  <r>
    <s v="E2C1076057"/>
    <d v="2016-10-19T00:00:00"/>
    <s v="72C0009439"/>
    <x v="93"/>
    <x v="91"/>
    <x v="4"/>
    <x v="410"/>
    <x v="6"/>
    <x v="0"/>
    <x v="0"/>
    <x v="0"/>
    <x v="0"/>
    <n v="74355"/>
    <n v="74355"/>
    <n v="74355"/>
    <n v="163"/>
    <d v="2017-03-31T00:00:00"/>
    <s v="VJ"/>
    <s v="OI"/>
    <s v="BOM"/>
    <m/>
    <m/>
    <s v="7760233057"/>
    <s v="MSCUOI991693"/>
    <m/>
  </r>
  <r>
    <s v="E2C1076061"/>
    <d v="2016-10-19T00:00:00"/>
    <s v="72C0009431"/>
    <x v="93"/>
    <x v="91"/>
    <x v="4"/>
    <x v="411"/>
    <x v="6"/>
    <x v="0"/>
    <x v="0"/>
    <x v="0"/>
    <x v="0"/>
    <n v="65642"/>
    <n v="65642"/>
    <n v="65642"/>
    <n v="163"/>
    <d v="2017-03-31T00:00:00"/>
    <s v="VJ"/>
    <s v="OI"/>
    <s v="BOM"/>
    <m/>
    <m/>
    <s v="7760233435"/>
    <s v="MSCUKM042723"/>
    <m/>
  </r>
  <r>
    <s v="E2C1076062"/>
    <d v="2016-10-19T00:00:00"/>
    <s v="72C0009432"/>
    <x v="93"/>
    <x v="91"/>
    <x v="4"/>
    <x v="411"/>
    <x v="6"/>
    <x v="0"/>
    <x v="0"/>
    <x v="0"/>
    <x v="0"/>
    <n v="65642"/>
    <n v="65642"/>
    <n v="65642"/>
    <n v="163"/>
    <d v="2017-03-31T00:00:00"/>
    <s v="VJ"/>
    <s v="OI"/>
    <s v="BOM"/>
    <m/>
    <m/>
    <s v="7760233438"/>
    <s v="MSCUKM0041220"/>
    <m/>
  </r>
  <r>
    <s v="E2C1076064"/>
    <d v="2016-10-19T00:00:00"/>
    <s v="72C0009434"/>
    <x v="93"/>
    <x v="91"/>
    <x v="4"/>
    <x v="412"/>
    <x v="6"/>
    <x v="0"/>
    <x v="0"/>
    <x v="0"/>
    <x v="0"/>
    <n v="64833"/>
    <n v="64833"/>
    <n v="64833"/>
    <n v="163"/>
    <d v="2017-03-31T00:00:00"/>
    <s v="VJ"/>
    <s v="OI"/>
    <s v="BOM"/>
    <m/>
    <m/>
    <s v="7760233795"/>
    <s v="MSCUKM061699"/>
    <m/>
  </r>
  <r>
    <s v="E2C1076065"/>
    <d v="2016-10-19T00:00:00"/>
    <s v="72C0009435"/>
    <x v="93"/>
    <x v="91"/>
    <x v="4"/>
    <x v="412"/>
    <x v="6"/>
    <x v="0"/>
    <x v="0"/>
    <x v="0"/>
    <x v="0"/>
    <n v="64833"/>
    <n v="64833"/>
    <n v="64833"/>
    <n v="163"/>
    <d v="2017-03-31T00:00:00"/>
    <s v="VJ"/>
    <s v="OI"/>
    <s v="BOM"/>
    <m/>
    <m/>
    <s v="7760233796"/>
    <s v="MSCUKM060469"/>
    <m/>
  </r>
  <r>
    <s v="E2C1076069"/>
    <d v="2016-10-19T00:00:00"/>
    <s v="72C0009436"/>
    <x v="93"/>
    <x v="91"/>
    <x v="4"/>
    <x v="412"/>
    <x v="6"/>
    <x v="0"/>
    <x v="0"/>
    <x v="0"/>
    <x v="0"/>
    <n v="64833"/>
    <n v="64833"/>
    <n v="64833"/>
    <n v="163"/>
    <d v="2017-03-31T00:00:00"/>
    <s v="VJ"/>
    <s v="OI"/>
    <s v="BOM"/>
    <m/>
    <m/>
    <s v="7760233826"/>
    <s v="MSCUKM092504"/>
    <m/>
  </r>
  <r>
    <s v="E2C1076070"/>
    <d v="2016-10-19T00:00:00"/>
    <s v="72C0009437"/>
    <x v="93"/>
    <x v="91"/>
    <x v="4"/>
    <x v="412"/>
    <x v="6"/>
    <x v="0"/>
    <x v="0"/>
    <x v="0"/>
    <x v="0"/>
    <n v="64833"/>
    <n v="64833"/>
    <n v="64833"/>
    <n v="163"/>
    <d v="2017-03-31T00:00:00"/>
    <s v="VJ"/>
    <s v="OI"/>
    <s v="BOM"/>
    <m/>
    <m/>
    <s v="7760233827"/>
    <s v="MSCUKM092389"/>
    <m/>
  </r>
  <r>
    <s v="E2C1076074"/>
    <d v="2016-10-19T00:00:00"/>
    <s v="72C0009438"/>
    <x v="93"/>
    <x v="91"/>
    <x v="4"/>
    <x v="413"/>
    <x v="6"/>
    <x v="0"/>
    <x v="0"/>
    <x v="0"/>
    <x v="0"/>
    <n v="64891"/>
    <n v="64891"/>
    <n v="64891"/>
    <n v="163"/>
    <d v="2017-03-31T00:00:00"/>
    <s v="VJ"/>
    <s v="OI"/>
    <s v="BOM"/>
    <m/>
    <m/>
    <s v="7760233980"/>
    <s v="MSCUKM131922"/>
    <m/>
  </r>
  <r>
    <s v="E2C1108306"/>
    <d v="2017-01-20T00:00:00"/>
    <s v="62C0093177"/>
    <x v="94"/>
    <x v="92"/>
    <x v="0"/>
    <x v="414"/>
    <x v="6"/>
    <x v="0"/>
    <x v="0"/>
    <x v="54"/>
    <x v="0"/>
    <n v="0"/>
    <n v="1495"/>
    <n v="0"/>
    <n v="70"/>
    <d v="2017-03-31T00:00:00"/>
    <s v="SW"/>
    <s v="OE"/>
    <e v="#N/A"/>
    <m/>
    <m/>
    <s v="BOM8057923"/>
    <s v="000-62C0093177"/>
    <m/>
  </r>
  <r>
    <s v="E2C1118282"/>
    <d v="2017-02-17T00:00:00"/>
    <s v="22C0314363"/>
    <x v="95"/>
    <x v="93"/>
    <x v="0"/>
    <x v="164"/>
    <x v="6"/>
    <x v="96"/>
    <x v="0"/>
    <x v="0"/>
    <x v="0"/>
    <n v="0"/>
    <n v="0"/>
    <n v="0"/>
    <n v="42"/>
    <d v="2017-03-31T00:00:00"/>
    <s v="V1"/>
    <s v="AI"/>
    <e v="#N/A"/>
    <m/>
    <m/>
    <s v="SIN0384820"/>
    <s v="589-74094543"/>
    <s v="4711229028"/>
  </r>
  <r>
    <s v="E2C1115542"/>
    <d v="2017-02-09T00:00:00"/>
    <s v="22C0313648"/>
    <x v="96"/>
    <x v="94"/>
    <x v="3"/>
    <x v="415"/>
    <x v="6"/>
    <x v="0"/>
    <x v="50"/>
    <x v="0"/>
    <x v="0"/>
    <n v="0"/>
    <n v="0"/>
    <n v="0"/>
    <n v="50"/>
    <d v="2017-03-31T00:00:00"/>
    <s v="V1"/>
    <s v="AI"/>
    <s v="BOM"/>
    <m/>
    <m/>
    <s v="SEL1218229"/>
    <s v="180-97698521"/>
    <s v="4431567251"/>
  </r>
  <r>
    <s v="E2C1116407"/>
    <d v="2017-02-10T00:00:00"/>
    <s v="22C0312763"/>
    <x v="96"/>
    <x v="94"/>
    <x v="3"/>
    <x v="416"/>
    <x v="6"/>
    <x v="0"/>
    <x v="51"/>
    <x v="0"/>
    <x v="0"/>
    <n v="0"/>
    <n v="0"/>
    <n v="0"/>
    <n v="49"/>
    <d v="2017-03-31T00:00:00"/>
    <s v="MH"/>
    <s v="CHB"/>
    <s v="BOM"/>
    <m/>
    <m/>
    <s v="SEL1217654"/>
    <s v="180-97698370"/>
    <s v="4431566449"/>
  </r>
  <r>
    <s v="E2C1116663"/>
    <d v="2017-02-13T00:00:00"/>
    <s v="72C0012221"/>
    <x v="96"/>
    <x v="94"/>
    <x v="3"/>
    <x v="417"/>
    <x v="6"/>
    <x v="0"/>
    <x v="52"/>
    <x v="0"/>
    <x v="0"/>
    <n v="0"/>
    <n v="0"/>
    <n v="0"/>
    <n v="46"/>
    <d v="2017-03-31T00:00:00"/>
    <s v="MH"/>
    <s v="CHB"/>
    <s v="BOM"/>
    <m/>
    <m/>
    <s v="PUS8018930"/>
    <s v="MNHA16122306"/>
    <s v="6420032033"/>
  </r>
  <r>
    <s v="E2C1118064"/>
    <d v="2017-02-17T00:00:00"/>
    <s v="72C0013308"/>
    <x v="96"/>
    <x v="94"/>
    <x v="3"/>
    <x v="418"/>
    <x v="6"/>
    <x v="97"/>
    <x v="0"/>
    <x v="0"/>
    <x v="0"/>
    <n v="0"/>
    <n v="0"/>
    <n v="0"/>
    <n v="42"/>
    <d v="2017-03-31T00:00:00"/>
    <s v="VJ"/>
    <s v="OI"/>
    <s v="BOM"/>
    <m/>
    <m/>
    <s v="PUS8019398"/>
    <s v="MNHA17012301"/>
    <s v="6420032649"/>
  </r>
  <r>
    <s v="E2C1119287"/>
    <d v="2017-02-21T00:00:00"/>
    <s v="22C0314734"/>
    <x v="96"/>
    <x v="94"/>
    <x v="3"/>
    <x v="419"/>
    <x v="6"/>
    <x v="98"/>
    <x v="0"/>
    <x v="0"/>
    <x v="0"/>
    <n v="0"/>
    <n v="0"/>
    <n v="0"/>
    <n v="38"/>
    <d v="2017-03-31T00:00:00"/>
    <s v="V1"/>
    <s v="AI"/>
    <s v="BOM"/>
    <m/>
    <m/>
    <s v="SEL1218915"/>
    <s v="180-97698510"/>
    <s v="4431568471"/>
  </r>
  <r>
    <s v="E2C1120238"/>
    <d v="2017-02-23T00:00:00"/>
    <s v="22C0313648"/>
    <x v="96"/>
    <x v="94"/>
    <x v="3"/>
    <x v="420"/>
    <x v="6"/>
    <x v="99"/>
    <x v="0"/>
    <x v="0"/>
    <x v="0"/>
    <n v="0"/>
    <n v="0"/>
    <n v="0"/>
    <n v="36"/>
    <d v="2017-03-31T00:00:00"/>
    <s v="MH"/>
    <s v="CHB"/>
    <s v="BOM"/>
    <m/>
    <m/>
    <s v="SEL1218229"/>
    <s v="180-97698521"/>
    <s v="4431567251"/>
  </r>
  <r>
    <s v="E2C1120399"/>
    <d v="2017-02-24T00:00:00"/>
    <s v="22C0315256"/>
    <x v="96"/>
    <x v="94"/>
    <x v="3"/>
    <x v="421"/>
    <x v="6"/>
    <x v="100"/>
    <x v="0"/>
    <x v="0"/>
    <x v="0"/>
    <n v="0"/>
    <n v="0"/>
    <n v="0"/>
    <n v="35"/>
    <d v="2017-03-31T00:00:00"/>
    <s v="V1"/>
    <s v="AI"/>
    <s v="BOM"/>
    <m/>
    <m/>
    <s v="SEL1219360"/>
    <s v="180-97698506"/>
    <s v="4431569096"/>
  </r>
  <r>
    <s v="E2C1123516"/>
    <d v="2017-03-03T00:00:00"/>
    <s v="72C0013308"/>
    <x v="96"/>
    <x v="94"/>
    <x v="3"/>
    <x v="422"/>
    <x v="186"/>
    <x v="0"/>
    <x v="0"/>
    <x v="0"/>
    <x v="0"/>
    <n v="0"/>
    <n v="0"/>
    <n v="0"/>
    <n v="28"/>
    <d v="2017-03-31T00:00:00"/>
    <s v="MH"/>
    <s v="CHB"/>
    <s v="BOM"/>
    <m/>
    <m/>
    <s v="PUS8019398"/>
    <s v="MNHA17012301"/>
    <s v="6420032649"/>
  </r>
  <r>
    <s v="E2C1123526"/>
    <d v="2017-03-03T00:00:00"/>
    <s v="22C0314734"/>
    <x v="96"/>
    <x v="94"/>
    <x v="3"/>
    <x v="423"/>
    <x v="187"/>
    <x v="0"/>
    <x v="0"/>
    <x v="0"/>
    <x v="0"/>
    <n v="0"/>
    <n v="0"/>
    <n v="0"/>
    <n v="28"/>
    <d v="2017-03-31T00:00:00"/>
    <s v="MH"/>
    <s v="CHB"/>
    <s v="BOM"/>
    <m/>
    <m/>
    <s v="SEL1218915"/>
    <s v="180-97698510"/>
    <s v="4431568471"/>
  </r>
  <r>
    <s v="E2C1125143"/>
    <d v="2017-03-09T00:00:00"/>
    <s v="22C0316970"/>
    <x v="96"/>
    <x v="94"/>
    <x v="3"/>
    <x v="424"/>
    <x v="188"/>
    <x v="0"/>
    <x v="0"/>
    <x v="0"/>
    <x v="0"/>
    <n v="0"/>
    <n v="0"/>
    <n v="0"/>
    <n v="22"/>
    <d v="2017-03-31T00:00:00"/>
    <s v="JK"/>
    <s v="AI"/>
    <s v="BOM"/>
    <m/>
    <m/>
    <s v="SEL1220181"/>
    <s v="180-97698580"/>
    <s v="4431570411"/>
  </r>
  <r>
    <s v="E2C1125712"/>
    <d v="2017-03-10T00:00:00"/>
    <s v="22C0315256"/>
    <x v="96"/>
    <x v="94"/>
    <x v="3"/>
    <x v="425"/>
    <x v="189"/>
    <x v="0"/>
    <x v="0"/>
    <x v="0"/>
    <x v="0"/>
    <n v="0"/>
    <n v="0"/>
    <n v="0"/>
    <n v="21"/>
    <d v="2017-03-31T00:00:00"/>
    <s v="MH"/>
    <s v="CHB"/>
    <s v="BOM"/>
    <m/>
    <m/>
    <s v="SEL1219360"/>
    <s v="180-97698506"/>
    <s v="4431569096"/>
  </r>
  <r>
    <s v="E2C1127808"/>
    <d v="2017-03-16T00:00:00"/>
    <s v="72C0013998"/>
    <x v="96"/>
    <x v="94"/>
    <x v="3"/>
    <x v="426"/>
    <x v="190"/>
    <x v="0"/>
    <x v="0"/>
    <x v="0"/>
    <x v="0"/>
    <n v="0"/>
    <n v="0"/>
    <n v="0"/>
    <n v="15"/>
    <d v="2017-03-31T00:00:00"/>
    <s v="VJ"/>
    <s v="OI"/>
    <s v="BOM"/>
    <m/>
    <m/>
    <s v="PUS8019844"/>
    <s v="MNHA17022205"/>
    <s v="6420033427"/>
  </r>
  <r>
    <s v="E2C1127920"/>
    <d v="2017-03-17T00:00:00"/>
    <s v="22C0317808"/>
    <x v="96"/>
    <x v="94"/>
    <x v="3"/>
    <x v="427"/>
    <x v="191"/>
    <x v="0"/>
    <x v="0"/>
    <x v="0"/>
    <x v="0"/>
    <n v="0"/>
    <n v="0"/>
    <n v="0"/>
    <n v="14"/>
    <d v="2017-03-31T00:00:00"/>
    <s v="V1"/>
    <s v="AI"/>
    <s v="BOM"/>
    <m/>
    <m/>
    <s v="SEL1220721"/>
    <s v="180-12505732"/>
    <s v="4431571468"/>
  </r>
  <r>
    <s v="E2C1127921"/>
    <d v="2017-03-17T00:00:00"/>
    <s v="22C0317932"/>
    <x v="97"/>
    <x v="95"/>
    <x v="0"/>
    <x v="428"/>
    <x v="192"/>
    <x v="0"/>
    <x v="0"/>
    <x v="0"/>
    <x v="0"/>
    <n v="0"/>
    <n v="0"/>
    <n v="0"/>
    <n v="14"/>
    <d v="2017-03-31T00:00:00"/>
    <s v="V1"/>
    <s v="AI"/>
    <s v="BOM"/>
    <m/>
    <m/>
    <s v="LAX1406696"/>
    <s v="176-37694042"/>
    <s v="4071587255"/>
  </r>
  <r>
    <s v="E2C1128439"/>
    <d v="2017-03-18T00:00:00"/>
    <s v="62C0096464"/>
    <x v="98"/>
    <x v="96"/>
    <x v="13"/>
    <x v="429"/>
    <x v="193"/>
    <x v="0"/>
    <x v="0"/>
    <x v="0"/>
    <x v="0"/>
    <n v="0"/>
    <n v="0"/>
    <n v="0"/>
    <n v="13"/>
    <d v="2017-03-31T00:00:00"/>
    <s v="SW"/>
    <s v="OE"/>
    <s v="DEL"/>
    <m/>
    <m/>
    <m/>
    <s v="HLCUBO1170320181"/>
    <m/>
  </r>
  <r>
    <s v="E2C1110902"/>
    <d v="2017-01-27T00:00:00"/>
    <s v="62C0093868"/>
    <x v="98"/>
    <x v="96"/>
    <x v="13"/>
    <x v="430"/>
    <x v="6"/>
    <x v="0"/>
    <x v="0"/>
    <x v="55"/>
    <x v="0"/>
    <n v="0"/>
    <n v="16100"/>
    <n v="0"/>
    <n v="63"/>
    <d v="2017-03-31T00:00:00"/>
    <s v="AT"/>
    <s v="OE"/>
    <s v="DEL"/>
    <m/>
    <m/>
    <s v="BOM8058316"/>
    <s v="HLCUBO1170135437"/>
    <m/>
  </r>
  <r>
    <s v="E2C1106174"/>
    <d v="2017-01-13T00:00:00"/>
    <s v="62C0093287"/>
    <x v="98"/>
    <x v="96"/>
    <x v="13"/>
    <x v="431"/>
    <x v="6"/>
    <x v="0"/>
    <x v="0"/>
    <x v="56"/>
    <x v="0"/>
    <n v="0"/>
    <n v="13800"/>
    <n v="13800"/>
    <n v="77"/>
    <d v="2017-03-31T00:00:00"/>
    <s v="AT"/>
    <s v="OE"/>
    <s v="DEL"/>
    <m/>
    <m/>
    <s v="BOM8057881"/>
    <s v="HLCUBO1170101934"/>
    <m/>
  </r>
  <r>
    <s v="E2C1110385"/>
    <d v="2017-01-25T00:00:00"/>
    <s v="62C0093931"/>
    <x v="98"/>
    <x v="96"/>
    <x v="13"/>
    <x v="432"/>
    <x v="6"/>
    <x v="0"/>
    <x v="0"/>
    <x v="57"/>
    <x v="0"/>
    <n v="0"/>
    <n v="9792"/>
    <n v="0"/>
    <n v="65"/>
    <d v="2017-03-31T00:00:00"/>
    <s v="AT"/>
    <s v="OE"/>
    <s v="DEL"/>
    <m/>
    <m/>
    <s v="BOM8058287"/>
    <s v="MAEU959264083"/>
    <m/>
  </r>
  <r>
    <s v="E2C1072952"/>
    <d v="2016-10-12T00:00:00"/>
    <s v="62C0087533"/>
    <x v="98"/>
    <x v="96"/>
    <x v="13"/>
    <x v="433"/>
    <x v="6"/>
    <x v="0"/>
    <x v="0"/>
    <x v="0"/>
    <x v="0"/>
    <n v="9200"/>
    <n v="9200"/>
    <n v="9200"/>
    <n v="170"/>
    <d v="2017-03-31T00:00:00"/>
    <s v="AT"/>
    <s v="OE"/>
    <s v="DEL"/>
    <m/>
    <m/>
    <s v="BOM8055318"/>
    <s v="HLCUBO1160949742"/>
    <m/>
  </r>
  <r>
    <s v="E2C1091580"/>
    <d v="2016-12-03T00:00:00"/>
    <s v="62C0091168"/>
    <x v="98"/>
    <x v="96"/>
    <x v="13"/>
    <x v="431"/>
    <x v="6"/>
    <x v="0"/>
    <x v="0"/>
    <x v="0"/>
    <x v="17"/>
    <n v="0"/>
    <n v="13800"/>
    <n v="13800"/>
    <n v="118"/>
    <d v="2017-03-31T00:00:00"/>
    <s v="AT"/>
    <s v="OE"/>
    <s v="DEL"/>
    <m/>
    <m/>
    <s v="BOM8056880"/>
    <s v="HLCUBO1161141978"/>
    <m/>
  </r>
  <r>
    <s v="E2C1075282"/>
    <d v="2016-10-18T00:00:00"/>
    <s v="62C0088756"/>
    <x v="98"/>
    <x v="96"/>
    <x v="13"/>
    <x v="434"/>
    <x v="6"/>
    <x v="0"/>
    <x v="0"/>
    <x v="0"/>
    <x v="0"/>
    <n v="4843"/>
    <n v="4843"/>
    <n v="4843"/>
    <n v="164"/>
    <d v="2017-03-31T00:00:00"/>
    <s v="AT"/>
    <s v="OE"/>
    <s v="DEL"/>
    <m/>
    <m/>
    <s v="BOM8055755"/>
    <s v="APLU060271083"/>
    <m/>
  </r>
  <r>
    <s v="E2C1110962"/>
    <d v="2017-01-27T00:00:00"/>
    <s v="62C0093747"/>
    <x v="98"/>
    <x v="96"/>
    <x v="13"/>
    <x v="431"/>
    <x v="6"/>
    <x v="0"/>
    <x v="0"/>
    <x v="56"/>
    <x v="0"/>
    <n v="0"/>
    <n v="13800"/>
    <n v="0"/>
    <n v="63"/>
    <d v="2017-03-31T00:00:00"/>
    <s v="AT"/>
    <s v="OE"/>
    <s v="DEL"/>
    <m/>
    <m/>
    <s v="BOM8058318"/>
    <s v="HLCUBO1170135459"/>
    <m/>
  </r>
  <r>
    <s v="E2C1091571"/>
    <d v="2016-12-03T00:00:00"/>
    <s v="62C0090724"/>
    <x v="98"/>
    <x v="96"/>
    <x v="13"/>
    <x v="431"/>
    <x v="6"/>
    <x v="0"/>
    <x v="0"/>
    <x v="0"/>
    <x v="17"/>
    <n v="0"/>
    <n v="13800"/>
    <n v="13800"/>
    <n v="118"/>
    <d v="2017-03-31T00:00:00"/>
    <s v="AT"/>
    <s v="OE"/>
    <s v="DEL"/>
    <m/>
    <m/>
    <s v="BOM8056750"/>
    <s v="HLCUBO1161133458"/>
    <m/>
  </r>
  <r>
    <s v="E2C1091572"/>
    <d v="2016-12-03T00:00:00"/>
    <s v="62C0090725"/>
    <x v="98"/>
    <x v="96"/>
    <x v="13"/>
    <x v="431"/>
    <x v="6"/>
    <x v="0"/>
    <x v="0"/>
    <x v="0"/>
    <x v="17"/>
    <n v="0"/>
    <n v="13800"/>
    <n v="13800"/>
    <n v="118"/>
    <d v="2017-03-31T00:00:00"/>
    <s v="AT"/>
    <s v="OE"/>
    <s v="DEL"/>
    <m/>
    <m/>
    <s v="BOM8056882"/>
    <s v="HLCUBO1161142071"/>
    <m/>
  </r>
  <r>
    <s v="E2C1091574"/>
    <d v="2016-12-03T00:00:00"/>
    <s v="62C0090792"/>
    <x v="98"/>
    <x v="96"/>
    <x v="13"/>
    <x v="431"/>
    <x v="6"/>
    <x v="0"/>
    <x v="0"/>
    <x v="0"/>
    <x v="17"/>
    <n v="0"/>
    <n v="13800"/>
    <n v="13800"/>
    <n v="118"/>
    <d v="2017-03-31T00:00:00"/>
    <s v="AT"/>
    <s v="OE"/>
    <s v="DEL"/>
    <m/>
    <m/>
    <s v="BOM8056878"/>
    <s v="HLCUBO1161141956"/>
    <m/>
  </r>
  <r>
    <s v="E2C1091575"/>
    <d v="2016-12-03T00:00:00"/>
    <s v="62C0090793"/>
    <x v="98"/>
    <x v="96"/>
    <x v="13"/>
    <x v="431"/>
    <x v="6"/>
    <x v="0"/>
    <x v="0"/>
    <x v="0"/>
    <x v="17"/>
    <n v="0"/>
    <n v="13800"/>
    <n v="13800"/>
    <n v="118"/>
    <d v="2017-03-31T00:00:00"/>
    <s v="AT"/>
    <s v="OE"/>
    <s v="DEL"/>
    <m/>
    <m/>
    <s v="BOM8056885"/>
    <s v="HLCUBO1161142093"/>
    <m/>
  </r>
  <r>
    <s v="E2C1091576"/>
    <d v="2016-12-03T00:00:00"/>
    <s v="62C0090829"/>
    <x v="98"/>
    <x v="96"/>
    <x v="13"/>
    <x v="431"/>
    <x v="6"/>
    <x v="0"/>
    <x v="0"/>
    <x v="0"/>
    <x v="17"/>
    <n v="0"/>
    <n v="13800"/>
    <n v="13800"/>
    <n v="118"/>
    <d v="2017-03-31T00:00:00"/>
    <s v="AT"/>
    <s v="OE"/>
    <s v="DEL"/>
    <m/>
    <m/>
    <s v="BOM8056884"/>
    <s v="HLCUBO1161142082"/>
    <m/>
  </r>
  <r>
    <s v="E2C1091577"/>
    <d v="2016-12-03T00:00:00"/>
    <s v="62C0091163"/>
    <x v="98"/>
    <x v="96"/>
    <x v="13"/>
    <x v="431"/>
    <x v="6"/>
    <x v="0"/>
    <x v="0"/>
    <x v="0"/>
    <x v="17"/>
    <n v="0"/>
    <n v="13800"/>
    <n v="13800"/>
    <n v="118"/>
    <d v="2017-03-31T00:00:00"/>
    <s v="AT"/>
    <s v="OE"/>
    <s v="DEL"/>
    <m/>
    <m/>
    <s v="BOM8056878"/>
    <s v="HLCUBO1161141956"/>
    <m/>
  </r>
  <r>
    <s v="E2C1091579"/>
    <d v="2016-12-03T00:00:00"/>
    <s v="62C0091164"/>
    <x v="98"/>
    <x v="96"/>
    <x v="13"/>
    <x v="431"/>
    <x v="6"/>
    <x v="0"/>
    <x v="0"/>
    <x v="0"/>
    <x v="17"/>
    <n v="0"/>
    <n v="13800"/>
    <n v="13800"/>
    <n v="118"/>
    <d v="2017-03-31T00:00:00"/>
    <s v="AT"/>
    <s v="OE"/>
    <s v="DEL"/>
    <m/>
    <m/>
    <s v="BOM8056878"/>
    <s v="HLCUBO1161141956"/>
    <m/>
  </r>
  <r>
    <s v="E2C1091581"/>
    <d v="2016-12-03T00:00:00"/>
    <s v="62C0091169"/>
    <x v="98"/>
    <x v="96"/>
    <x v="13"/>
    <x v="431"/>
    <x v="6"/>
    <x v="0"/>
    <x v="0"/>
    <x v="0"/>
    <x v="17"/>
    <n v="0"/>
    <n v="13800"/>
    <n v="13800"/>
    <n v="118"/>
    <d v="2017-03-31T00:00:00"/>
    <s v="AT"/>
    <s v="OE"/>
    <s v="DEL"/>
    <m/>
    <m/>
    <s v="BOM8056880"/>
    <s v="HLCUBO1161141978"/>
    <m/>
  </r>
  <r>
    <s v="E2C1092395"/>
    <d v="2016-12-06T00:00:00"/>
    <s v="62C0091622"/>
    <x v="98"/>
    <x v="96"/>
    <x v="13"/>
    <x v="431"/>
    <x v="6"/>
    <x v="0"/>
    <x v="0"/>
    <x v="0"/>
    <x v="17"/>
    <n v="0"/>
    <n v="13800"/>
    <n v="13800"/>
    <n v="115"/>
    <d v="2017-03-31T00:00:00"/>
    <s v="AT"/>
    <s v="OE"/>
    <s v="DEL"/>
    <m/>
    <m/>
    <s v="BOM8057083"/>
    <s v="HLCUBO1161204376"/>
    <m/>
  </r>
  <r>
    <s v="E2C1092367"/>
    <d v="2016-12-06T00:00:00"/>
    <s v="62C0091596"/>
    <x v="98"/>
    <x v="96"/>
    <x v="13"/>
    <x v="431"/>
    <x v="6"/>
    <x v="0"/>
    <x v="0"/>
    <x v="0"/>
    <x v="17"/>
    <n v="0"/>
    <n v="13800"/>
    <n v="13800"/>
    <n v="115"/>
    <d v="2017-03-31T00:00:00"/>
    <s v="AT"/>
    <s v="OE"/>
    <s v="DEL"/>
    <m/>
    <m/>
    <s v="BOM8057075"/>
    <s v="HLCUBO1161204036"/>
    <m/>
  </r>
  <r>
    <s v="E2C1092370"/>
    <d v="2016-12-06T00:00:00"/>
    <s v="62C0091619"/>
    <x v="98"/>
    <x v="96"/>
    <x v="13"/>
    <x v="435"/>
    <x v="6"/>
    <x v="0"/>
    <x v="0"/>
    <x v="0"/>
    <x v="18"/>
    <n v="0"/>
    <n v="48300"/>
    <n v="48300"/>
    <n v="115"/>
    <d v="2017-03-31T00:00:00"/>
    <s v="AT"/>
    <s v="OE"/>
    <s v="DEL"/>
    <m/>
    <m/>
    <s v="BOM8057082"/>
    <s v="HLCUBO1161204332"/>
    <m/>
  </r>
  <r>
    <s v="E2C1092373"/>
    <d v="2016-12-06T00:00:00"/>
    <s v="62C0091621"/>
    <x v="98"/>
    <x v="96"/>
    <x v="13"/>
    <x v="431"/>
    <x v="6"/>
    <x v="0"/>
    <x v="0"/>
    <x v="0"/>
    <x v="17"/>
    <n v="0"/>
    <n v="13800"/>
    <n v="13800"/>
    <n v="115"/>
    <d v="2017-03-31T00:00:00"/>
    <s v="AT"/>
    <s v="OE"/>
    <s v="DEL"/>
    <m/>
    <m/>
    <s v="BOM8057083"/>
    <s v="HLCUBO1161204376"/>
    <m/>
  </r>
  <r>
    <s v="E2C1092763"/>
    <d v="2016-12-07T00:00:00"/>
    <s v="62C0091417"/>
    <x v="98"/>
    <x v="96"/>
    <x v="13"/>
    <x v="432"/>
    <x v="6"/>
    <x v="0"/>
    <x v="0"/>
    <x v="0"/>
    <x v="19"/>
    <n v="0"/>
    <n v="9792"/>
    <n v="9792"/>
    <n v="114"/>
    <d v="2017-03-31T00:00:00"/>
    <s v="AT"/>
    <s v="OE"/>
    <s v="DEL"/>
    <m/>
    <m/>
    <s v="BOM8057096"/>
    <s v="MAEU958719016"/>
    <m/>
  </r>
  <r>
    <s v="E2C1093900"/>
    <d v="2016-12-09T00:00:00"/>
    <s v="62C0091334"/>
    <x v="98"/>
    <x v="96"/>
    <x v="13"/>
    <x v="431"/>
    <x v="6"/>
    <x v="0"/>
    <x v="0"/>
    <x v="0"/>
    <x v="17"/>
    <n v="0"/>
    <n v="13800"/>
    <n v="13800"/>
    <n v="112"/>
    <d v="2017-03-31T00:00:00"/>
    <s v="AT"/>
    <s v="OE"/>
    <s v="DEL"/>
    <m/>
    <m/>
    <s v="BOM8057004"/>
    <s v="HLCUBO1161201155"/>
    <m/>
  </r>
  <r>
    <s v="E2C1094077"/>
    <d v="2016-12-13T00:00:00"/>
    <s v="62C0091084"/>
    <x v="98"/>
    <x v="96"/>
    <x v="13"/>
    <x v="432"/>
    <x v="6"/>
    <x v="0"/>
    <x v="0"/>
    <x v="0"/>
    <x v="19"/>
    <n v="0"/>
    <n v="9792"/>
    <n v="9792"/>
    <n v="108"/>
    <d v="2017-03-31T00:00:00"/>
    <s v="AT"/>
    <s v="OE"/>
    <s v="DEL"/>
    <m/>
    <m/>
    <s v="BOM8057111"/>
    <s v="MAEU958660656"/>
    <m/>
  </r>
  <r>
    <s v="E2C1094755"/>
    <d v="2016-12-14T00:00:00"/>
    <s v="62C0091879"/>
    <x v="98"/>
    <x v="96"/>
    <x v="13"/>
    <x v="436"/>
    <x v="6"/>
    <x v="0"/>
    <x v="0"/>
    <x v="0"/>
    <x v="20"/>
    <n v="0"/>
    <n v="25300"/>
    <n v="25300"/>
    <n v="107"/>
    <d v="2017-03-31T00:00:00"/>
    <s v="AT"/>
    <s v="OE"/>
    <s v="DEL"/>
    <m/>
    <m/>
    <s v="BOM8057196"/>
    <s v="HLCUBO1161212980"/>
    <m/>
  </r>
  <r>
    <s v="E2C1094756"/>
    <d v="2016-12-14T00:00:00"/>
    <s v="62C0091402"/>
    <x v="98"/>
    <x v="96"/>
    <x v="13"/>
    <x v="435"/>
    <x v="6"/>
    <x v="0"/>
    <x v="0"/>
    <x v="0"/>
    <x v="18"/>
    <n v="0"/>
    <n v="48300"/>
    <n v="48300"/>
    <n v="107"/>
    <d v="2017-03-31T00:00:00"/>
    <s v="AT"/>
    <s v="OE"/>
    <s v="DEL"/>
    <m/>
    <m/>
    <s v="BOM8057074"/>
    <s v="HLCUBO1161204014"/>
    <m/>
  </r>
  <r>
    <s v="E2C1116487"/>
    <d v="2017-02-13T00:00:00"/>
    <s v="62C0095165"/>
    <x v="98"/>
    <x v="96"/>
    <x v="13"/>
    <x v="432"/>
    <x v="6"/>
    <x v="0"/>
    <x v="53"/>
    <x v="0"/>
    <x v="0"/>
    <n v="0"/>
    <n v="0"/>
    <n v="0"/>
    <n v="46"/>
    <d v="2017-03-31T00:00:00"/>
    <s v="AT"/>
    <s v="OE"/>
    <s v="DEL"/>
    <m/>
    <m/>
    <s v="BOM8058695"/>
    <s v="MAEU959298399"/>
    <m/>
  </r>
  <r>
    <s v="C12988248"/>
    <d v="2017-01-06T00:00:00"/>
    <s v="62C0091476"/>
    <x v="98"/>
    <x v="96"/>
    <x v="13"/>
    <x v="437"/>
    <x v="6"/>
    <x v="0"/>
    <x v="0"/>
    <x v="58"/>
    <x v="0"/>
    <n v="0"/>
    <n v="14208"/>
    <n v="14208"/>
    <n v="84"/>
    <d v="2017-03-31T00:00:00"/>
    <s v="AT"/>
    <s v="OE"/>
    <s v="DEL"/>
    <m/>
    <m/>
    <s v="BOM8057315"/>
    <s v="SAFM769374043"/>
    <m/>
  </r>
  <r>
    <s v="E2C1104258"/>
    <d v="2017-01-09T00:00:00"/>
    <s v="72C0012011"/>
    <x v="98"/>
    <x v="96"/>
    <x v="13"/>
    <x v="438"/>
    <x v="6"/>
    <x v="0"/>
    <x v="0"/>
    <x v="59"/>
    <x v="0"/>
    <n v="0"/>
    <n v="54584"/>
    <n v="54584"/>
    <n v="81"/>
    <d v="2017-03-31T00:00:00"/>
    <s v="VJ"/>
    <s v="OI"/>
    <s v="DEL"/>
    <m/>
    <m/>
    <s v="SEL8140758"/>
    <s v="MNHA16121901"/>
    <s v="6430284294"/>
  </r>
  <r>
    <s v="E2C1106065"/>
    <d v="2017-01-13T00:00:00"/>
    <s v="62C0093329"/>
    <x v="98"/>
    <x v="96"/>
    <x v="13"/>
    <x v="439"/>
    <x v="6"/>
    <x v="0"/>
    <x v="0"/>
    <x v="60"/>
    <x v="0"/>
    <n v="0"/>
    <n v="17285"/>
    <n v="17285"/>
    <n v="77"/>
    <d v="2017-03-31T00:00:00"/>
    <s v="AT"/>
    <s v="OE"/>
    <s v="DEL"/>
    <m/>
    <m/>
    <s v="BOM8057888"/>
    <s v="MAEU958880505"/>
    <m/>
  </r>
  <r>
    <s v="E2C1106076"/>
    <d v="2017-01-13T00:00:00"/>
    <s v="62C0093418"/>
    <x v="98"/>
    <x v="96"/>
    <x v="13"/>
    <x v="432"/>
    <x v="6"/>
    <x v="0"/>
    <x v="0"/>
    <x v="57"/>
    <x v="0"/>
    <n v="0"/>
    <n v="9792"/>
    <n v="9792"/>
    <n v="77"/>
    <d v="2017-03-31T00:00:00"/>
    <s v="AT"/>
    <s v="OE"/>
    <s v="DEL"/>
    <m/>
    <m/>
    <s v="BOM8057903"/>
    <s v="MAEU959069865"/>
    <m/>
  </r>
  <r>
    <s v="E2C1106175"/>
    <d v="2017-01-13T00:00:00"/>
    <s v="62C0093683"/>
    <x v="98"/>
    <x v="96"/>
    <x v="13"/>
    <x v="431"/>
    <x v="6"/>
    <x v="0"/>
    <x v="0"/>
    <x v="56"/>
    <x v="0"/>
    <n v="0"/>
    <n v="13800"/>
    <n v="13800"/>
    <n v="77"/>
    <d v="2017-03-31T00:00:00"/>
    <s v="AT"/>
    <s v="OE"/>
    <s v="DEL"/>
    <m/>
    <m/>
    <s v="BOM8058031"/>
    <s v="HLCUBO1170103834"/>
    <m/>
  </r>
  <r>
    <s v="E2C1106176"/>
    <d v="2017-01-13T00:00:00"/>
    <s v="62C0093432"/>
    <x v="98"/>
    <x v="96"/>
    <x v="13"/>
    <x v="431"/>
    <x v="6"/>
    <x v="0"/>
    <x v="0"/>
    <x v="56"/>
    <x v="0"/>
    <n v="0"/>
    <n v="13800"/>
    <n v="13800"/>
    <n v="77"/>
    <d v="2017-03-31T00:00:00"/>
    <s v="AT"/>
    <s v="OE"/>
    <s v="DEL"/>
    <m/>
    <m/>
    <s v="BOM8058030"/>
    <s v="HLCUBO1170112184"/>
    <m/>
  </r>
  <r>
    <s v="E2C1106177"/>
    <d v="2017-01-13T00:00:00"/>
    <s v="62C0093312"/>
    <x v="98"/>
    <x v="96"/>
    <x v="13"/>
    <x v="440"/>
    <x v="6"/>
    <x v="0"/>
    <x v="0"/>
    <x v="61"/>
    <x v="0"/>
    <n v="0"/>
    <n v="36800"/>
    <n v="36800"/>
    <n v="77"/>
    <d v="2017-03-31T00:00:00"/>
    <s v="AT"/>
    <s v="OE"/>
    <s v="DEL"/>
    <m/>
    <m/>
    <s v="BOM8057883"/>
    <s v="HLCUBO1170101956"/>
    <m/>
  </r>
  <r>
    <s v="E2C1106180"/>
    <d v="2017-01-13T00:00:00"/>
    <s v="62C0092771"/>
    <x v="98"/>
    <x v="96"/>
    <x v="13"/>
    <x v="441"/>
    <x v="6"/>
    <x v="0"/>
    <x v="0"/>
    <x v="62"/>
    <x v="0"/>
    <n v="0"/>
    <n v="105800"/>
    <n v="105800"/>
    <n v="77"/>
    <d v="2017-03-31T00:00:00"/>
    <s v="AT"/>
    <s v="OE"/>
    <s v="DEL"/>
    <m/>
    <m/>
    <s v="BOM8057893"/>
    <s v="HLCUBO1170104541"/>
    <m/>
  </r>
  <r>
    <s v="E2C1106182"/>
    <d v="2017-01-13T00:00:00"/>
    <s v="62C0092229"/>
    <x v="98"/>
    <x v="96"/>
    <x v="13"/>
    <x v="442"/>
    <x v="6"/>
    <x v="0"/>
    <x v="0"/>
    <x v="63"/>
    <x v="0"/>
    <n v="0"/>
    <n v="82800"/>
    <n v="82800"/>
    <n v="77"/>
    <d v="2017-03-31T00:00:00"/>
    <s v="AT"/>
    <s v="OE"/>
    <s v="DEL"/>
    <m/>
    <m/>
    <s v="BOM8057891"/>
    <s v="HLCUBO1170101967"/>
    <m/>
  </r>
  <r>
    <s v="E2C1106190"/>
    <d v="2017-01-13T00:00:00"/>
    <s v="62C0093415"/>
    <x v="98"/>
    <x v="96"/>
    <x v="13"/>
    <x v="431"/>
    <x v="6"/>
    <x v="0"/>
    <x v="0"/>
    <x v="56"/>
    <x v="0"/>
    <n v="0"/>
    <n v="13800"/>
    <n v="13800"/>
    <n v="77"/>
    <d v="2017-03-31T00:00:00"/>
    <s v="AT"/>
    <s v="OE"/>
    <s v="DEL"/>
    <m/>
    <m/>
    <s v="BOM8057904"/>
    <s v="HLCUBO1170102960"/>
    <m/>
  </r>
  <r>
    <s v="E2C1106192"/>
    <d v="2017-01-13T00:00:00"/>
    <s v="62C0092773"/>
    <x v="98"/>
    <x v="96"/>
    <x v="13"/>
    <x v="431"/>
    <x v="6"/>
    <x v="0"/>
    <x v="0"/>
    <x v="56"/>
    <x v="0"/>
    <n v="0"/>
    <n v="13800"/>
    <n v="13800"/>
    <n v="77"/>
    <d v="2017-03-31T00:00:00"/>
    <s v="AT"/>
    <s v="OE"/>
    <s v="DEL"/>
    <m/>
    <m/>
    <s v="BOM8057892"/>
    <s v="HLCUBO1170103940"/>
    <m/>
  </r>
  <r>
    <s v="E2C1106193"/>
    <d v="2017-01-13T00:00:00"/>
    <s v="62C0093285"/>
    <x v="98"/>
    <x v="96"/>
    <x v="13"/>
    <x v="431"/>
    <x v="6"/>
    <x v="0"/>
    <x v="0"/>
    <x v="56"/>
    <x v="0"/>
    <n v="0"/>
    <n v="13800"/>
    <n v="13800"/>
    <n v="77"/>
    <d v="2017-03-31T00:00:00"/>
    <s v="AT"/>
    <s v="OE"/>
    <s v="DEL"/>
    <m/>
    <m/>
    <s v="BOM8057880"/>
    <s v="HLCUBO1170101923"/>
    <m/>
  </r>
  <r>
    <s v="E2C1106195"/>
    <d v="2017-01-13T00:00:00"/>
    <s v="62C0093281"/>
    <x v="98"/>
    <x v="96"/>
    <x v="13"/>
    <x v="431"/>
    <x v="6"/>
    <x v="0"/>
    <x v="0"/>
    <x v="56"/>
    <x v="0"/>
    <n v="0"/>
    <n v="13800"/>
    <n v="13800"/>
    <n v="77"/>
    <d v="2017-03-31T00:00:00"/>
    <s v="AT"/>
    <s v="OE"/>
    <s v="DEL"/>
    <m/>
    <m/>
    <s v="BOM8057874"/>
    <s v="HLCUBO1161206550"/>
    <m/>
  </r>
  <r>
    <s v="E2C1106198"/>
    <d v="2017-01-13T00:00:00"/>
    <s v="62C0092230"/>
    <x v="98"/>
    <x v="96"/>
    <x v="13"/>
    <x v="436"/>
    <x v="6"/>
    <x v="0"/>
    <x v="0"/>
    <x v="64"/>
    <x v="0"/>
    <n v="0"/>
    <n v="25300"/>
    <n v="25300"/>
    <n v="77"/>
    <d v="2017-03-31T00:00:00"/>
    <s v="AT"/>
    <s v="OE"/>
    <s v="DEL"/>
    <m/>
    <m/>
    <s v="BOM8057882"/>
    <s v="HLCUBO1170101945"/>
    <m/>
  </r>
  <r>
    <s v="E2C1122460"/>
    <d v="2017-02-28T00:00:00"/>
    <s v="62C0096031"/>
    <x v="98"/>
    <x v="96"/>
    <x v="13"/>
    <x v="443"/>
    <x v="6"/>
    <x v="101"/>
    <x v="0"/>
    <x v="0"/>
    <x v="0"/>
    <n v="0"/>
    <n v="0"/>
    <n v="0"/>
    <n v="31"/>
    <d v="2017-03-31T00:00:00"/>
    <s v="AT"/>
    <s v="OE"/>
    <s v="DEL"/>
    <m/>
    <m/>
    <s v="BOM8059161"/>
    <s v="BOM8059161"/>
    <m/>
  </r>
  <r>
    <s v="E2C1106899"/>
    <d v="2017-01-16T00:00:00"/>
    <s v="62C0091759"/>
    <x v="98"/>
    <x v="96"/>
    <x v="13"/>
    <x v="431"/>
    <x v="6"/>
    <x v="0"/>
    <x v="0"/>
    <x v="56"/>
    <x v="0"/>
    <n v="0"/>
    <n v="13800"/>
    <n v="0"/>
    <n v="74"/>
    <d v="2017-03-31T00:00:00"/>
    <s v="AT"/>
    <s v="OE"/>
    <s v="DEL"/>
    <m/>
    <m/>
    <s v="BOM8057349"/>
    <s v="HLCUBO1170116002"/>
    <m/>
  </r>
  <r>
    <s v="E2C1108190"/>
    <d v="2017-01-19T00:00:00"/>
    <s v="62C0093435"/>
    <x v="98"/>
    <x v="96"/>
    <x v="13"/>
    <x v="431"/>
    <x v="6"/>
    <x v="0"/>
    <x v="0"/>
    <x v="56"/>
    <x v="0"/>
    <n v="0"/>
    <n v="13800"/>
    <n v="0"/>
    <n v="71"/>
    <d v="2017-03-31T00:00:00"/>
    <s v="AT"/>
    <s v="OE"/>
    <s v="DEL"/>
    <m/>
    <m/>
    <s v="BOM8058114"/>
    <s v="HLCUBO1170119710"/>
    <m/>
  </r>
  <r>
    <s v="E2C1108804"/>
    <d v="2017-01-20T00:00:00"/>
    <s v="62C0093736"/>
    <x v="98"/>
    <x v="96"/>
    <x v="13"/>
    <x v="440"/>
    <x v="6"/>
    <x v="0"/>
    <x v="0"/>
    <x v="61"/>
    <x v="0"/>
    <n v="0"/>
    <n v="36800"/>
    <n v="0"/>
    <n v="70"/>
    <d v="2017-03-31T00:00:00"/>
    <s v="AT"/>
    <s v="OE"/>
    <s v="DEL"/>
    <m/>
    <m/>
    <s v="BOM8058116"/>
    <s v="HLCUBO1170119563"/>
    <m/>
  </r>
  <r>
    <s v="E2C1108809"/>
    <d v="2017-01-20T00:00:00"/>
    <s v="62C0093737"/>
    <x v="98"/>
    <x v="96"/>
    <x v="13"/>
    <x v="440"/>
    <x v="6"/>
    <x v="0"/>
    <x v="0"/>
    <x v="61"/>
    <x v="0"/>
    <n v="0"/>
    <n v="36800"/>
    <n v="0"/>
    <n v="70"/>
    <d v="2017-03-31T00:00:00"/>
    <s v="AT"/>
    <s v="OE"/>
    <s v="DEL"/>
    <m/>
    <m/>
    <s v="BOM8058113"/>
    <s v="HLCUBO1170125189"/>
    <m/>
  </r>
  <r>
    <s v="E2C1110909"/>
    <d v="2017-01-27T00:00:00"/>
    <s v="62C0094114"/>
    <x v="98"/>
    <x v="96"/>
    <x v="13"/>
    <x v="444"/>
    <x v="6"/>
    <x v="0"/>
    <x v="0"/>
    <x v="65"/>
    <x v="0"/>
    <n v="0"/>
    <n v="23000"/>
    <n v="0"/>
    <n v="63"/>
    <d v="2017-03-31T00:00:00"/>
    <s v="AT"/>
    <s v="OE"/>
    <s v="DEL"/>
    <m/>
    <m/>
    <s v="BOM8058359"/>
    <s v="HLCUBO1170139683"/>
    <m/>
  </r>
  <r>
    <s v="E2C1110875"/>
    <d v="2017-01-27T00:00:00"/>
    <s v="62C0093746"/>
    <x v="98"/>
    <x v="96"/>
    <x v="13"/>
    <x v="445"/>
    <x v="6"/>
    <x v="0"/>
    <x v="0"/>
    <x v="66"/>
    <x v="0"/>
    <n v="0"/>
    <n v="71300"/>
    <n v="0"/>
    <n v="63"/>
    <d v="2017-03-31T00:00:00"/>
    <s v="AT"/>
    <s v="OE"/>
    <s v="DEL"/>
    <m/>
    <m/>
    <s v="BOM8058320"/>
    <s v="HLCUBO1170135649"/>
    <m/>
  </r>
  <r>
    <s v="E2C1110907"/>
    <d v="2017-01-27T00:00:00"/>
    <s v="62C0094010"/>
    <x v="98"/>
    <x v="96"/>
    <x v="13"/>
    <x v="446"/>
    <x v="6"/>
    <x v="0"/>
    <x v="0"/>
    <x v="67"/>
    <x v="0"/>
    <n v="0"/>
    <n v="43700"/>
    <n v="0"/>
    <n v="63"/>
    <d v="2017-03-31T00:00:00"/>
    <s v="AT"/>
    <s v="OE"/>
    <s v="DEL"/>
    <m/>
    <m/>
    <s v="BOM8058286"/>
    <s v="HLCUBO1170132980"/>
    <m/>
  </r>
  <r>
    <s v="E2C1110910"/>
    <d v="2017-01-27T00:00:00"/>
    <s v="62C0094363"/>
    <x v="98"/>
    <x v="96"/>
    <x v="13"/>
    <x v="431"/>
    <x v="6"/>
    <x v="0"/>
    <x v="0"/>
    <x v="56"/>
    <x v="0"/>
    <n v="0"/>
    <n v="13800"/>
    <n v="0"/>
    <n v="63"/>
    <d v="2017-03-31T00:00:00"/>
    <s v="AT"/>
    <s v="OE"/>
    <s v="DEL"/>
    <m/>
    <m/>
    <s v="BOM8058326"/>
    <s v="HLCUBO1170136144"/>
    <m/>
  </r>
  <r>
    <s v="E2C1110963"/>
    <d v="2017-01-27T00:00:00"/>
    <s v="62C0094012"/>
    <x v="98"/>
    <x v="96"/>
    <x v="13"/>
    <x v="431"/>
    <x v="6"/>
    <x v="0"/>
    <x v="0"/>
    <x v="56"/>
    <x v="0"/>
    <n v="0"/>
    <n v="13800"/>
    <n v="0"/>
    <n v="63"/>
    <d v="2017-03-31T00:00:00"/>
    <s v="AT"/>
    <s v="OE"/>
    <s v="DEL"/>
    <m/>
    <m/>
    <s v="BOM8058315"/>
    <s v="HLCUBO1170135426"/>
    <m/>
  </r>
  <r>
    <s v="E2C1110965"/>
    <d v="2017-01-27T00:00:00"/>
    <s v="62C0094331"/>
    <x v="98"/>
    <x v="96"/>
    <x v="13"/>
    <x v="431"/>
    <x v="6"/>
    <x v="0"/>
    <x v="0"/>
    <x v="56"/>
    <x v="0"/>
    <n v="0"/>
    <n v="13800"/>
    <n v="0"/>
    <n v="63"/>
    <d v="2017-03-31T00:00:00"/>
    <s v="AT"/>
    <s v="OE"/>
    <s v="DEL"/>
    <m/>
    <m/>
    <s v="BOM8058317"/>
    <s v="HLCUBO1170135448"/>
    <m/>
  </r>
  <r>
    <s v="E2C1114685"/>
    <d v="2017-02-06T00:00:00"/>
    <s v="62C0094322"/>
    <x v="98"/>
    <x v="96"/>
    <x v="13"/>
    <x v="440"/>
    <x v="6"/>
    <x v="0"/>
    <x v="54"/>
    <x v="0"/>
    <x v="0"/>
    <n v="0"/>
    <n v="0"/>
    <n v="0"/>
    <n v="53"/>
    <d v="2017-03-31T00:00:00"/>
    <s v="AT"/>
    <s v="OE"/>
    <s v="DEL"/>
    <m/>
    <m/>
    <s v="BOM8058476"/>
    <s v="HLCUBO1170147399"/>
    <m/>
  </r>
  <r>
    <s v="E2C1112528"/>
    <d v="2017-01-31T00:00:00"/>
    <s v="62C0093581"/>
    <x v="98"/>
    <x v="96"/>
    <x v="13"/>
    <x v="447"/>
    <x v="6"/>
    <x v="0"/>
    <x v="55"/>
    <x v="0"/>
    <x v="0"/>
    <n v="0"/>
    <n v="0"/>
    <n v="0"/>
    <n v="59"/>
    <d v="2017-03-31T00:00:00"/>
    <s v="AT"/>
    <s v="OE"/>
    <s v="DEL"/>
    <m/>
    <m/>
    <s v="BOM8058175"/>
    <s v="SAFM769433969"/>
    <m/>
  </r>
  <r>
    <s v="E2C1112533"/>
    <d v="2017-01-31T00:00:00"/>
    <s v="62C0094144"/>
    <x v="98"/>
    <x v="96"/>
    <x v="13"/>
    <x v="432"/>
    <x v="6"/>
    <x v="0"/>
    <x v="53"/>
    <x v="0"/>
    <x v="0"/>
    <n v="0"/>
    <n v="0"/>
    <n v="0"/>
    <n v="59"/>
    <d v="2017-03-31T00:00:00"/>
    <s v="AT"/>
    <s v="OE"/>
    <s v="DEL"/>
    <m/>
    <m/>
    <s v="BOM8058463"/>
    <s v="MAEU959306803"/>
    <m/>
  </r>
  <r>
    <s v="E2C1113857"/>
    <d v="2017-02-03T00:00:00"/>
    <s v="22C0313071"/>
    <x v="98"/>
    <x v="96"/>
    <x v="13"/>
    <x v="448"/>
    <x v="6"/>
    <x v="0"/>
    <x v="56"/>
    <x v="0"/>
    <x v="0"/>
    <n v="0"/>
    <n v="0"/>
    <n v="0"/>
    <n v="56"/>
    <d v="2017-03-31T00:00:00"/>
    <s v="JK"/>
    <s v="AI"/>
    <s v="DEL"/>
    <m/>
    <m/>
    <s v="FRA1160946"/>
    <s v="020-71967464"/>
    <s v="4540129863"/>
  </r>
  <r>
    <s v="E2C1114680"/>
    <d v="2017-02-06T00:00:00"/>
    <s v="62C0094321"/>
    <x v="98"/>
    <x v="96"/>
    <x v="13"/>
    <x v="440"/>
    <x v="6"/>
    <x v="0"/>
    <x v="54"/>
    <x v="0"/>
    <x v="0"/>
    <n v="0"/>
    <n v="0"/>
    <n v="0"/>
    <n v="53"/>
    <d v="2017-03-31T00:00:00"/>
    <s v="AT"/>
    <s v="OE"/>
    <s v="DEL"/>
    <m/>
    <m/>
    <s v="BOM8058473"/>
    <s v="HLCUBO1170147428"/>
    <m/>
  </r>
  <r>
    <s v="E2C1114687"/>
    <d v="2017-02-06T00:00:00"/>
    <s v="62C0094444"/>
    <x v="98"/>
    <x v="96"/>
    <x v="13"/>
    <x v="444"/>
    <x v="6"/>
    <x v="0"/>
    <x v="57"/>
    <x v="0"/>
    <x v="0"/>
    <n v="0"/>
    <n v="0"/>
    <n v="0"/>
    <n v="53"/>
    <d v="2017-03-31T00:00:00"/>
    <s v="AT"/>
    <s v="OE"/>
    <s v="DEL"/>
    <m/>
    <m/>
    <s v="BOM8058479"/>
    <s v="HLCUBO1170147439"/>
    <m/>
  </r>
  <r>
    <s v="E2C1114690"/>
    <d v="2017-02-06T00:00:00"/>
    <s v="62C0094714"/>
    <x v="98"/>
    <x v="96"/>
    <x v="13"/>
    <x v="430"/>
    <x v="6"/>
    <x v="0"/>
    <x v="58"/>
    <x v="0"/>
    <x v="0"/>
    <n v="0"/>
    <n v="0"/>
    <n v="0"/>
    <n v="53"/>
    <d v="2017-03-31T00:00:00"/>
    <s v="AT"/>
    <s v="OE"/>
    <s v="DEL"/>
    <m/>
    <m/>
    <s v="BOM8058480"/>
    <s v="HLCUBO1170147417"/>
    <m/>
  </r>
  <r>
    <s v="E2C1115133"/>
    <d v="2017-02-07T00:00:00"/>
    <s v="62C0094449"/>
    <x v="98"/>
    <x v="96"/>
    <x v="13"/>
    <x v="432"/>
    <x v="6"/>
    <x v="0"/>
    <x v="53"/>
    <x v="0"/>
    <x v="0"/>
    <n v="0"/>
    <n v="0"/>
    <n v="0"/>
    <n v="52"/>
    <d v="2017-03-31T00:00:00"/>
    <s v="AT"/>
    <s v="OE"/>
    <s v="DEL"/>
    <m/>
    <m/>
    <s v="BOM8058575"/>
    <s v="MAEU959356618"/>
    <m/>
  </r>
  <r>
    <s v="E2C1115181"/>
    <d v="2017-02-08T00:00:00"/>
    <s v="22C0313168"/>
    <x v="98"/>
    <x v="96"/>
    <x v="13"/>
    <x v="449"/>
    <x v="6"/>
    <x v="0"/>
    <x v="59"/>
    <x v="0"/>
    <x v="0"/>
    <n v="0"/>
    <n v="0"/>
    <n v="0"/>
    <n v="51"/>
    <d v="2017-03-31T00:00:00"/>
    <s v="V1"/>
    <s v="AI"/>
    <s v="DEL"/>
    <m/>
    <m/>
    <s v="ORD1397012"/>
    <s v="176-36658344"/>
    <s v="422349586"/>
  </r>
  <r>
    <s v="E2C1115186"/>
    <d v="2017-02-08T00:00:00"/>
    <s v="22C0313493"/>
    <x v="98"/>
    <x v="96"/>
    <x v="13"/>
    <x v="450"/>
    <x v="6"/>
    <x v="0"/>
    <x v="60"/>
    <x v="0"/>
    <x v="0"/>
    <n v="0"/>
    <n v="0"/>
    <n v="0"/>
    <n v="51"/>
    <d v="2017-03-31T00:00:00"/>
    <s v="V1"/>
    <s v="AI"/>
    <s v="DEL"/>
    <m/>
    <m/>
    <s v="LHR1272094"/>
    <s v="589-90989964"/>
    <s v="4760146205"/>
  </r>
  <r>
    <s v="E2C1115945"/>
    <d v="2017-02-10T00:00:00"/>
    <s v="62C0095188"/>
    <x v="98"/>
    <x v="96"/>
    <x v="13"/>
    <x v="433"/>
    <x v="6"/>
    <x v="0"/>
    <x v="61"/>
    <x v="0"/>
    <x v="0"/>
    <n v="0"/>
    <n v="0"/>
    <n v="0"/>
    <n v="49"/>
    <d v="2017-03-31T00:00:00"/>
    <s v="AT"/>
    <s v="OE"/>
    <s v="DEL"/>
    <m/>
    <m/>
    <s v="BOM8058703"/>
    <s v="HLCUBO1170210377"/>
    <m/>
  </r>
  <r>
    <s v="E2C1116271"/>
    <d v="2017-02-10T00:00:00"/>
    <s v="62C0094323"/>
    <x v="98"/>
    <x v="96"/>
    <x v="13"/>
    <x v="435"/>
    <x v="6"/>
    <x v="0"/>
    <x v="62"/>
    <x v="0"/>
    <x v="0"/>
    <n v="0"/>
    <n v="0"/>
    <n v="0"/>
    <n v="49"/>
    <d v="2017-03-31T00:00:00"/>
    <s v="AT"/>
    <s v="OE"/>
    <s v="DEL"/>
    <m/>
    <m/>
    <s v="BOM8058586"/>
    <s v="HLCUBO1170203390"/>
    <m/>
  </r>
  <r>
    <s v="E2C1116273"/>
    <d v="2017-02-10T00:00:00"/>
    <s v="62C0094597"/>
    <x v="98"/>
    <x v="96"/>
    <x v="13"/>
    <x v="430"/>
    <x v="6"/>
    <x v="0"/>
    <x v="58"/>
    <x v="0"/>
    <x v="0"/>
    <n v="0"/>
    <n v="0"/>
    <n v="0"/>
    <n v="49"/>
    <d v="2017-03-31T00:00:00"/>
    <s v="AT"/>
    <s v="OE"/>
    <s v="DEL"/>
    <m/>
    <m/>
    <s v="BOM8058584"/>
    <s v="HLCUBO1170203302"/>
    <m/>
  </r>
  <r>
    <s v="E2C1116276"/>
    <d v="2017-02-10T00:00:00"/>
    <s v="62C0094788"/>
    <x v="98"/>
    <x v="96"/>
    <x v="13"/>
    <x v="451"/>
    <x v="6"/>
    <x v="0"/>
    <x v="63"/>
    <x v="0"/>
    <x v="0"/>
    <n v="0"/>
    <n v="0"/>
    <n v="0"/>
    <n v="49"/>
    <d v="2017-03-31T00:00:00"/>
    <s v="AT"/>
    <s v="OE"/>
    <s v="DEL"/>
    <m/>
    <m/>
    <s v="BOM8058624"/>
    <s v="HLCUBO1170205173"/>
    <m/>
  </r>
  <r>
    <s v="E2C1117404"/>
    <d v="2017-02-15T00:00:00"/>
    <s v="62C0095085"/>
    <x v="98"/>
    <x v="96"/>
    <x v="13"/>
    <x v="439"/>
    <x v="6"/>
    <x v="102"/>
    <x v="0"/>
    <x v="0"/>
    <x v="0"/>
    <n v="0"/>
    <n v="0"/>
    <n v="0"/>
    <n v="44"/>
    <d v="2017-03-31T00:00:00"/>
    <s v="AT"/>
    <s v="OE"/>
    <s v="DEL"/>
    <m/>
    <m/>
    <s v="BOM8058807"/>
    <s v="MAEU959467375"/>
    <m/>
  </r>
  <r>
    <s v="E2C1118058"/>
    <d v="2017-02-17T00:00:00"/>
    <s v="72C0013235"/>
    <x v="98"/>
    <x v="96"/>
    <x v="13"/>
    <x v="452"/>
    <x v="6"/>
    <x v="103"/>
    <x v="0"/>
    <x v="0"/>
    <x v="0"/>
    <n v="0"/>
    <n v="0"/>
    <n v="0"/>
    <n v="42"/>
    <d v="2017-03-31T00:00:00"/>
    <s v="VJ"/>
    <s v="OI"/>
    <s v="DEL"/>
    <m/>
    <m/>
    <s v="SEL8141456"/>
    <s v="MNHA17012306"/>
    <s v="6430285528"/>
  </r>
  <r>
    <s v="E2C1118449"/>
    <d v="2017-02-17T00:00:00"/>
    <s v="62C0094789"/>
    <x v="98"/>
    <x v="96"/>
    <x v="13"/>
    <x v="431"/>
    <x v="6"/>
    <x v="104"/>
    <x v="0"/>
    <x v="0"/>
    <x v="0"/>
    <n v="0"/>
    <n v="0"/>
    <n v="0"/>
    <n v="42"/>
    <d v="2017-03-31T00:00:00"/>
    <s v="AT"/>
    <s v="OE"/>
    <s v="DEL"/>
    <m/>
    <m/>
    <s v="BOM8058831"/>
    <s v="HLCUBO1170217661"/>
    <m/>
  </r>
  <r>
    <s v="E2C1118453"/>
    <d v="2017-02-17T00:00:00"/>
    <s v="62C0095391"/>
    <x v="98"/>
    <x v="96"/>
    <x v="13"/>
    <x v="430"/>
    <x v="6"/>
    <x v="105"/>
    <x v="0"/>
    <x v="0"/>
    <x v="0"/>
    <n v="0"/>
    <n v="0"/>
    <n v="0"/>
    <n v="42"/>
    <d v="2017-03-31T00:00:00"/>
    <s v="AT"/>
    <s v="OE"/>
    <s v="DEL"/>
    <m/>
    <m/>
    <s v="BOM8058839"/>
    <s v="HLCUBO1170218094"/>
    <m/>
  </r>
  <r>
    <s v="E2C1118476"/>
    <d v="2017-02-17T00:00:00"/>
    <s v="62C0094595"/>
    <x v="98"/>
    <x v="96"/>
    <x v="13"/>
    <x v="431"/>
    <x v="6"/>
    <x v="104"/>
    <x v="0"/>
    <x v="0"/>
    <x v="0"/>
    <n v="0"/>
    <n v="0"/>
    <n v="0"/>
    <n v="42"/>
    <d v="2017-03-31T00:00:00"/>
    <s v="AT"/>
    <s v="OE"/>
    <s v="DEL"/>
    <m/>
    <m/>
    <s v="BOM8058821"/>
    <s v="HLCUBO1170216837"/>
    <m/>
  </r>
  <r>
    <s v="E2C1118483"/>
    <d v="2017-02-17T00:00:00"/>
    <s v="62C0095250"/>
    <x v="98"/>
    <x v="96"/>
    <x v="13"/>
    <x v="436"/>
    <x v="6"/>
    <x v="106"/>
    <x v="0"/>
    <x v="0"/>
    <x v="0"/>
    <n v="0"/>
    <n v="0"/>
    <n v="0"/>
    <n v="42"/>
    <d v="2017-03-31T00:00:00"/>
    <s v="AT"/>
    <s v="OE"/>
    <s v="DEL"/>
    <m/>
    <m/>
    <s v="BOM8058879"/>
    <s v="HLCUBO1170222463"/>
    <m/>
  </r>
  <r>
    <s v="E2C1119109"/>
    <d v="2017-02-20T00:00:00"/>
    <s v="62C0095367"/>
    <x v="98"/>
    <x v="96"/>
    <x v="13"/>
    <x v="433"/>
    <x v="6"/>
    <x v="107"/>
    <x v="0"/>
    <x v="0"/>
    <x v="0"/>
    <n v="0"/>
    <n v="0"/>
    <n v="0"/>
    <n v="39"/>
    <d v="2017-03-31T00:00:00"/>
    <s v="AT"/>
    <s v="OE"/>
    <s v="DEL"/>
    <m/>
    <m/>
    <s v="BOM8058842"/>
    <s v="HLCUBO1170218609"/>
    <m/>
  </r>
  <r>
    <s v="E2C1119515"/>
    <d v="2017-02-22T00:00:00"/>
    <s v="72C0012897"/>
    <x v="98"/>
    <x v="96"/>
    <x v="13"/>
    <x v="453"/>
    <x v="6"/>
    <x v="108"/>
    <x v="0"/>
    <x v="0"/>
    <x v="0"/>
    <n v="0"/>
    <n v="0"/>
    <n v="0"/>
    <n v="37"/>
    <d v="2017-03-31T00:00:00"/>
    <s v="VJ"/>
    <s v="OI"/>
    <s v="DEL"/>
    <m/>
    <m/>
    <s v="CLE8018311"/>
    <s v="CMDUNAM2610024"/>
    <s v="6170076795"/>
  </r>
  <r>
    <s v="E2C1119519"/>
    <d v="2017-02-22T00:00:00"/>
    <s v="72C0013029"/>
    <x v="98"/>
    <x v="96"/>
    <x v="13"/>
    <x v="454"/>
    <x v="6"/>
    <x v="109"/>
    <x v="0"/>
    <x v="0"/>
    <x v="0"/>
    <n v="0"/>
    <n v="0"/>
    <n v="0"/>
    <n v="37"/>
    <d v="2017-03-31T00:00:00"/>
    <s v="VJ"/>
    <s v="OI"/>
    <s v="DEL"/>
    <m/>
    <m/>
    <s v="CLE8018320"/>
    <s v="CMDUNAM2612766"/>
    <s v="6170077030"/>
  </r>
  <r>
    <s v="E2C1120346"/>
    <d v="2017-02-23T00:00:00"/>
    <s v="72C0012538"/>
    <x v="98"/>
    <x v="96"/>
    <x v="13"/>
    <x v="455"/>
    <x v="6"/>
    <x v="110"/>
    <x v="0"/>
    <x v="0"/>
    <x v="0"/>
    <n v="0"/>
    <n v="0"/>
    <n v="0"/>
    <n v="36"/>
    <d v="2017-03-31T00:00:00"/>
    <s v="VJ"/>
    <s v="OI"/>
    <s v="DEL"/>
    <m/>
    <m/>
    <s v="CLE8018236"/>
    <s v="NYKSBOIS44097500"/>
    <s v="6170076794"/>
  </r>
  <r>
    <s v="E2C1121002"/>
    <d v="2017-02-27T00:00:00"/>
    <s v="72C0013433"/>
    <x v="99"/>
    <x v="96"/>
    <x v="12"/>
    <x v="456"/>
    <x v="6"/>
    <x v="111"/>
    <x v="0"/>
    <x v="0"/>
    <x v="0"/>
    <n v="0"/>
    <n v="0"/>
    <n v="0"/>
    <n v="32"/>
    <d v="2017-03-31T00:00:00"/>
    <s v="VJ"/>
    <s v="OI"/>
    <s v="DEL"/>
    <m/>
    <m/>
    <s v="SEL8141616"/>
    <s v="MNHA17012504"/>
    <s v="6430285624"/>
  </r>
  <r>
    <s v="E2C1121006"/>
    <d v="2017-02-27T00:00:00"/>
    <s v="72C0013435"/>
    <x v="99"/>
    <x v="96"/>
    <x v="12"/>
    <x v="457"/>
    <x v="6"/>
    <x v="112"/>
    <x v="0"/>
    <x v="0"/>
    <x v="0"/>
    <n v="0"/>
    <n v="0"/>
    <n v="0"/>
    <n v="32"/>
    <d v="2017-03-31T00:00:00"/>
    <s v="VJ"/>
    <s v="OI"/>
    <s v="DEL"/>
    <m/>
    <m/>
    <s v="SEL8141616"/>
    <s v="MNHA17012504"/>
    <s v="6430285746"/>
  </r>
  <r>
    <s v="E2C1120992"/>
    <d v="2017-02-27T00:00:00"/>
    <s v="72C0013429"/>
    <x v="98"/>
    <x v="96"/>
    <x v="13"/>
    <x v="458"/>
    <x v="6"/>
    <x v="113"/>
    <x v="0"/>
    <x v="0"/>
    <x v="0"/>
    <n v="0"/>
    <n v="0"/>
    <n v="0"/>
    <n v="32"/>
    <d v="2017-03-31T00:00:00"/>
    <s v="VJ"/>
    <s v="OI"/>
    <s v="DEL"/>
    <m/>
    <m/>
    <s v="SEL8141571"/>
    <s v="MNHA17012602"/>
    <s v="6430285655"/>
  </r>
  <r>
    <s v="E2C1121145"/>
    <d v="2017-02-27T00:00:00"/>
    <s v="72C0013241"/>
    <x v="98"/>
    <x v="96"/>
    <x v="13"/>
    <x v="256"/>
    <x v="6"/>
    <x v="114"/>
    <x v="0"/>
    <x v="0"/>
    <x v="0"/>
    <n v="0"/>
    <n v="0"/>
    <n v="0"/>
    <n v="32"/>
    <d v="2017-03-31T00:00:00"/>
    <s v="VJ"/>
    <s v="OI"/>
    <s v="DEL"/>
    <m/>
    <m/>
    <s v="ADL8000748"/>
    <s v="AEL0634681"/>
    <s v="614200862"/>
  </r>
  <r>
    <s v="E2C1121167"/>
    <d v="2017-02-27T00:00:00"/>
    <s v="72C0012983"/>
    <x v="98"/>
    <x v="96"/>
    <x v="13"/>
    <x v="459"/>
    <x v="6"/>
    <x v="115"/>
    <x v="0"/>
    <x v="0"/>
    <x v="0"/>
    <n v="0"/>
    <n v="0"/>
    <n v="0"/>
    <n v="32"/>
    <d v="2017-03-31T00:00:00"/>
    <s v="VJ"/>
    <s v="OI"/>
    <s v="DEL"/>
    <m/>
    <m/>
    <s v="ORD8052335"/>
    <s v="ORD8052335"/>
    <s v="6040125067"/>
  </r>
  <r>
    <s v="E2C1121216"/>
    <d v="2017-02-27T00:00:00"/>
    <s v="62C0095298"/>
    <x v="98"/>
    <x v="96"/>
    <x v="13"/>
    <x v="443"/>
    <x v="6"/>
    <x v="101"/>
    <x v="0"/>
    <x v="0"/>
    <x v="0"/>
    <n v="0"/>
    <n v="0"/>
    <n v="0"/>
    <n v="32"/>
    <d v="2017-03-31T00:00:00"/>
    <s v="AT"/>
    <s v="OE"/>
    <s v="DEL"/>
    <m/>
    <m/>
    <s v="BOM8058911"/>
    <s v="MSCUUB113423"/>
    <m/>
  </r>
  <r>
    <s v="E2C1121219"/>
    <d v="2017-02-27T00:00:00"/>
    <s v="62C0095287"/>
    <x v="98"/>
    <x v="96"/>
    <x v="13"/>
    <x v="431"/>
    <x v="6"/>
    <x v="104"/>
    <x v="0"/>
    <x v="0"/>
    <x v="0"/>
    <n v="0"/>
    <n v="0"/>
    <n v="0"/>
    <n v="32"/>
    <d v="2017-03-31T00:00:00"/>
    <s v="AT"/>
    <s v="OE"/>
    <s v="DEL"/>
    <m/>
    <m/>
    <s v="BOM8059009"/>
    <s v="HLCUBO1170230621"/>
    <m/>
  </r>
  <r>
    <s v="E2C1121225"/>
    <d v="2017-02-27T00:00:00"/>
    <s v="62C0095602"/>
    <x v="98"/>
    <x v="96"/>
    <x v="13"/>
    <x v="460"/>
    <x v="6"/>
    <x v="116"/>
    <x v="0"/>
    <x v="0"/>
    <x v="0"/>
    <n v="0"/>
    <n v="0"/>
    <n v="0"/>
    <n v="32"/>
    <d v="2017-03-31T00:00:00"/>
    <s v="AT"/>
    <s v="OE"/>
    <s v="DEL"/>
    <m/>
    <m/>
    <s v="BOM8059029"/>
    <s v="HLCUBO1170232532"/>
    <m/>
  </r>
  <r>
    <s v="E2C1121229"/>
    <d v="2017-02-27T00:00:00"/>
    <s v="62C0095603"/>
    <x v="98"/>
    <x v="96"/>
    <x v="13"/>
    <x v="440"/>
    <x v="6"/>
    <x v="117"/>
    <x v="0"/>
    <x v="0"/>
    <x v="0"/>
    <n v="0"/>
    <n v="0"/>
    <n v="0"/>
    <n v="32"/>
    <d v="2017-03-31T00:00:00"/>
    <s v="AT"/>
    <s v="OE"/>
    <s v="DEL"/>
    <m/>
    <m/>
    <s v="BOM8059028"/>
    <s v="HLCUBO1170232404"/>
    <m/>
  </r>
  <r>
    <s v="E2C1121531"/>
    <d v="2017-02-28T00:00:00"/>
    <s v="72C0013162"/>
    <x v="98"/>
    <x v="96"/>
    <x v="13"/>
    <x v="461"/>
    <x v="6"/>
    <x v="118"/>
    <x v="0"/>
    <x v="0"/>
    <x v="0"/>
    <n v="0"/>
    <n v="0"/>
    <n v="0"/>
    <n v="31"/>
    <d v="2017-03-31T00:00:00"/>
    <s v="VJ"/>
    <s v="OI"/>
    <s v="DEL"/>
    <m/>
    <m/>
    <s v="EWR8021949"/>
    <s v="NAM2606413"/>
    <s v="6170077105"/>
  </r>
  <r>
    <s v="E2C1121543"/>
    <d v="2017-02-28T00:00:00"/>
    <s v="72C0013279"/>
    <x v="98"/>
    <x v="96"/>
    <x v="13"/>
    <x v="462"/>
    <x v="6"/>
    <x v="119"/>
    <x v="0"/>
    <x v="0"/>
    <x v="0"/>
    <n v="0"/>
    <n v="0"/>
    <n v="0"/>
    <n v="31"/>
    <d v="2017-03-31T00:00:00"/>
    <s v="VJ"/>
    <s v="OI"/>
    <s v="DEL"/>
    <m/>
    <m/>
    <s v="CLE8018358"/>
    <s v="CMDUNAM2612649"/>
    <s v="6170077029"/>
  </r>
  <r>
    <s v="E2C1122234"/>
    <d v="2017-02-28T00:00:00"/>
    <s v="412967922"/>
    <x v="98"/>
    <x v="96"/>
    <x v="13"/>
    <x v="463"/>
    <x v="6"/>
    <x v="120"/>
    <x v="0"/>
    <x v="0"/>
    <x v="0"/>
    <n v="0"/>
    <n v="0"/>
    <n v="0"/>
    <n v="31"/>
    <d v="2017-03-31T00:00:00"/>
    <s v="CK"/>
    <s v="AE"/>
    <s v="DEL"/>
    <m/>
    <m/>
    <s v="BOM56429"/>
    <s v="176-36056042"/>
    <m/>
  </r>
  <r>
    <s v="E2C1122389"/>
    <d v="2017-02-28T00:00:00"/>
    <s v="62C0095636"/>
    <x v="98"/>
    <x v="96"/>
    <x v="13"/>
    <x v="439"/>
    <x v="6"/>
    <x v="102"/>
    <x v="0"/>
    <x v="0"/>
    <x v="0"/>
    <n v="0"/>
    <n v="0"/>
    <n v="0"/>
    <n v="31"/>
    <d v="2017-03-31T00:00:00"/>
    <s v="AT"/>
    <s v="OE"/>
    <s v="DEL"/>
    <m/>
    <m/>
    <s v="BOM8059098"/>
    <s v="MAEU959576894"/>
    <m/>
  </r>
  <r>
    <s v="E2C1122398"/>
    <d v="2017-02-28T00:00:00"/>
    <s v="62C0095647"/>
    <x v="98"/>
    <x v="96"/>
    <x v="13"/>
    <x v="464"/>
    <x v="6"/>
    <x v="121"/>
    <x v="0"/>
    <x v="0"/>
    <x v="0"/>
    <n v="0"/>
    <n v="0"/>
    <n v="0"/>
    <n v="31"/>
    <d v="2017-03-31T00:00:00"/>
    <s v="AT"/>
    <s v="OE"/>
    <s v="DEL"/>
    <m/>
    <m/>
    <s v="BOM8059160"/>
    <s v="BOM8059160"/>
    <m/>
  </r>
  <r>
    <s v="E2C1122458"/>
    <d v="2017-02-28T00:00:00"/>
    <s v="62C0095646"/>
    <x v="98"/>
    <x v="96"/>
    <x v="13"/>
    <x v="443"/>
    <x v="6"/>
    <x v="101"/>
    <x v="0"/>
    <x v="0"/>
    <x v="0"/>
    <n v="0"/>
    <n v="0"/>
    <n v="0"/>
    <n v="31"/>
    <d v="2017-03-31T00:00:00"/>
    <s v="AT"/>
    <s v="OE"/>
    <s v="DEL"/>
    <m/>
    <m/>
    <s v="BOM8059161"/>
    <s v="BOM8059161"/>
    <m/>
  </r>
  <r>
    <s v="E2C1122463"/>
    <d v="2017-02-28T00:00:00"/>
    <s v="62C0096062"/>
    <x v="98"/>
    <x v="96"/>
    <x v="13"/>
    <x v="464"/>
    <x v="6"/>
    <x v="121"/>
    <x v="0"/>
    <x v="0"/>
    <x v="0"/>
    <n v="0"/>
    <n v="0"/>
    <n v="0"/>
    <n v="31"/>
    <d v="2017-03-31T00:00:00"/>
    <s v="AT"/>
    <s v="OE"/>
    <s v="DEL"/>
    <m/>
    <m/>
    <s v="BOM8059170"/>
    <s v="BOM8059170"/>
    <m/>
  </r>
  <r>
    <s v="E2C1122467"/>
    <d v="2017-02-28T00:00:00"/>
    <s v="62C0095687"/>
    <x v="98"/>
    <x v="96"/>
    <x v="13"/>
    <x v="431"/>
    <x v="6"/>
    <x v="104"/>
    <x v="0"/>
    <x v="0"/>
    <x v="0"/>
    <n v="0"/>
    <n v="0"/>
    <n v="0"/>
    <n v="31"/>
    <d v="2017-03-31T00:00:00"/>
    <s v="AT"/>
    <s v="OE"/>
    <s v="DEL"/>
    <m/>
    <m/>
    <s v="BOM8059190"/>
    <s v="HLCUBO1170231266"/>
    <m/>
  </r>
  <r>
    <s v="E2C1122816"/>
    <d v="2017-03-01T00:00:00"/>
    <s v="412967044"/>
    <x v="98"/>
    <x v="96"/>
    <x v="13"/>
    <x v="465"/>
    <x v="194"/>
    <x v="0"/>
    <x v="0"/>
    <x v="0"/>
    <x v="0"/>
    <n v="0"/>
    <n v="0"/>
    <n v="0"/>
    <n v="30"/>
    <d v="2017-03-31T00:00:00"/>
    <s v="CK"/>
    <s v="AE"/>
    <s v="DEL"/>
    <m/>
    <m/>
    <s v="BOM55730"/>
    <s v="125-34403950"/>
    <m/>
  </r>
  <r>
    <s v="E2C1123133"/>
    <d v="2017-03-02T00:00:00"/>
    <s v="62C0095686"/>
    <x v="98"/>
    <x v="96"/>
    <x v="13"/>
    <x v="444"/>
    <x v="195"/>
    <x v="0"/>
    <x v="0"/>
    <x v="0"/>
    <x v="0"/>
    <n v="0"/>
    <n v="0"/>
    <n v="0"/>
    <n v="29"/>
    <d v="2017-03-31T00:00:00"/>
    <s v="AT"/>
    <s v="OE"/>
    <s v="DEL"/>
    <m/>
    <m/>
    <s v="BOM8059254"/>
    <s v="HLCUBO1170231730"/>
    <m/>
  </r>
  <r>
    <s v="E2C1123296"/>
    <d v="2017-03-03T00:00:00"/>
    <s v="62C0095438"/>
    <x v="98"/>
    <x v="96"/>
    <x v="13"/>
    <x v="436"/>
    <x v="196"/>
    <x v="0"/>
    <x v="0"/>
    <x v="0"/>
    <x v="0"/>
    <n v="0"/>
    <n v="0"/>
    <n v="0"/>
    <n v="28"/>
    <d v="2017-03-31T00:00:00"/>
    <s v="AT"/>
    <s v="OE"/>
    <s v="DEL"/>
    <m/>
    <m/>
    <s v="BOM8058866"/>
    <s v="HLCUBO1170220710"/>
    <m/>
  </r>
  <r>
    <s v="E2C1123941"/>
    <d v="2017-03-06T00:00:00"/>
    <s v="62C0092012"/>
    <x v="98"/>
    <x v="96"/>
    <x v="13"/>
    <x v="466"/>
    <x v="197"/>
    <x v="0"/>
    <x v="0"/>
    <x v="0"/>
    <x v="0"/>
    <n v="0"/>
    <n v="0"/>
    <n v="0"/>
    <n v="25"/>
    <d v="2017-03-31T00:00:00"/>
    <s v="AT"/>
    <s v="OE"/>
    <s v="DEL"/>
    <m/>
    <m/>
    <s v="BOM8057272"/>
    <s v="HLCUBO1161217516"/>
    <m/>
  </r>
  <r>
    <s v="E2C1123942"/>
    <d v="2017-03-06T00:00:00"/>
    <s v="62C0091404"/>
    <x v="98"/>
    <x v="96"/>
    <x v="13"/>
    <x v="467"/>
    <x v="198"/>
    <x v="0"/>
    <x v="0"/>
    <x v="0"/>
    <x v="0"/>
    <n v="0"/>
    <n v="0"/>
    <n v="0"/>
    <n v="25"/>
    <d v="2017-03-31T00:00:00"/>
    <s v="AT"/>
    <s v="OE"/>
    <s v="DEL"/>
    <m/>
    <m/>
    <s v="BOM8057314"/>
    <s v="000-62C0091404"/>
    <m/>
  </r>
  <r>
    <s v="E2C1123944"/>
    <d v="2017-03-06T00:00:00"/>
    <s v="62C0091758"/>
    <x v="98"/>
    <x v="96"/>
    <x v="13"/>
    <x v="468"/>
    <x v="199"/>
    <x v="0"/>
    <x v="0"/>
    <x v="0"/>
    <x v="0"/>
    <n v="0"/>
    <n v="0"/>
    <n v="0"/>
    <n v="25"/>
    <d v="2017-03-31T00:00:00"/>
    <s v="AT"/>
    <s v="OE"/>
    <s v="DEL"/>
    <m/>
    <m/>
    <s v="BOM8057351"/>
    <s v="HLCUBO1161223902"/>
    <m/>
  </r>
  <r>
    <s v="E2C1123946"/>
    <d v="2017-03-06T00:00:00"/>
    <s v="62C0092791"/>
    <x v="98"/>
    <x v="96"/>
    <x v="13"/>
    <x v="469"/>
    <x v="200"/>
    <x v="0"/>
    <x v="0"/>
    <x v="0"/>
    <x v="0"/>
    <n v="0"/>
    <n v="0"/>
    <n v="0"/>
    <n v="25"/>
    <d v="2017-03-31T00:00:00"/>
    <s v="AT"/>
    <s v="OE"/>
    <s v="DEL"/>
    <m/>
    <m/>
    <s v="BOM8057634"/>
    <s v="HLCUBO1161241150"/>
    <m/>
  </r>
  <r>
    <s v="E2C1123964"/>
    <d v="2017-03-06T00:00:00"/>
    <s v="62C0092230"/>
    <x v="98"/>
    <x v="96"/>
    <x v="13"/>
    <x v="470"/>
    <x v="201"/>
    <x v="0"/>
    <x v="0"/>
    <x v="0"/>
    <x v="0"/>
    <n v="0"/>
    <n v="0"/>
    <n v="0"/>
    <n v="25"/>
    <d v="2017-03-31T00:00:00"/>
    <s v="AT"/>
    <s v="OE"/>
    <s v="DEL"/>
    <m/>
    <m/>
    <s v="BOM8057882"/>
    <s v="HLCUBO1170101945"/>
    <m/>
  </r>
  <r>
    <s v="E2C1124056"/>
    <d v="2017-03-06T00:00:00"/>
    <s v="62C0095739"/>
    <x v="98"/>
    <x v="96"/>
    <x v="13"/>
    <x v="460"/>
    <x v="202"/>
    <x v="0"/>
    <x v="0"/>
    <x v="0"/>
    <x v="0"/>
    <n v="0"/>
    <n v="0"/>
    <n v="0"/>
    <n v="25"/>
    <d v="2017-03-31T00:00:00"/>
    <s v="AT"/>
    <s v="OE"/>
    <s v="DEL"/>
    <m/>
    <m/>
    <s v="BOM8059172"/>
    <s v="HLCUBO1170245370"/>
    <m/>
  </r>
  <r>
    <s v="E2C1124059"/>
    <d v="2017-03-06T00:00:00"/>
    <s v="62C0095740"/>
    <x v="98"/>
    <x v="96"/>
    <x v="13"/>
    <x v="436"/>
    <x v="196"/>
    <x v="0"/>
    <x v="0"/>
    <x v="0"/>
    <x v="0"/>
    <n v="0"/>
    <n v="0"/>
    <n v="0"/>
    <n v="25"/>
    <d v="2017-03-31T00:00:00"/>
    <s v="AT"/>
    <s v="OE"/>
    <s v="DEL"/>
    <m/>
    <m/>
    <s v="BOM8059171"/>
    <s v="HLCUBO1170245325"/>
    <m/>
  </r>
  <r>
    <s v="E2C1124075"/>
    <d v="2017-03-06T00:00:00"/>
    <s v="72C0013252"/>
    <x v="98"/>
    <x v="96"/>
    <x v="13"/>
    <x v="471"/>
    <x v="203"/>
    <x v="0"/>
    <x v="0"/>
    <x v="0"/>
    <x v="0"/>
    <n v="0"/>
    <n v="0"/>
    <n v="0"/>
    <n v="25"/>
    <d v="2017-03-31T00:00:00"/>
    <s v="VJ"/>
    <s v="OI"/>
    <s v="DEL"/>
    <m/>
    <m/>
    <s v="EWR8021950"/>
    <s v="NAM2605864"/>
    <s v="6170077199"/>
  </r>
  <r>
    <s v="E2C1124137"/>
    <d v="2017-03-06T00:00:00"/>
    <s v="62C0095850"/>
    <x v="98"/>
    <x v="96"/>
    <x v="13"/>
    <x v="472"/>
    <x v="204"/>
    <x v="0"/>
    <x v="0"/>
    <x v="0"/>
    <x v="0"/>
    <n v="0"/>
    <n v="0"/>
    <n v="0"/>
    <n v="25"/>
    <d v="2017-03-31T00:00:00"/>
    <s v="AT"/>
    <s v="OE"/>
    <s v="DEL"/>
    <m/>
    <m/>
    <s v="BOM8059192"/>
    <s v="MAEU98117781"/>
    <m/>
  </r>
  <r>
    <s v="E2C1124140"/>
    <d v="2017-03-06T00:00:00"/>
    <s v="62C0096188"/>
    <x v="98"/>
    <x v="96"/>
    <x v="13"/>
    <x v="432"/>
    <x v="205"/>
    <x v="0"/>
    <x v="0"/>
    <x v="0"/>
    <x v="0"/>
    <n v="0"/>
    <n v="0"/>
    <n v="0"/>
    <n v="25"/>
    <d v="2017-03-31T00:00:00"/>
    <s v="AT"/>
    <s v="OE"/>
    <s v="DEL"/>
    <m/>
    <m/>
    <s v="BOM8059192"/>
    <s v="MAEU98117781"/>
    <m/>
  </r>
  <r>
    <s v="E2C1124285"/>
    <d v="2017-03-06T00:00:00"/>
    <s v="62C0092229"/>
    <x v="98"/>
    <x v="96"/>
    <x v="13"/>
    <x v="473"/>
    <x v="206"/>
    <x v="0"/>
    <x v="0"/>
    <x v="0"/>
    <x v="0"/>
    <n v="0"/>
    <n v="0"/>
    <n v="0"/>
    <n v="25"/>
    <d v="2017-03-31T00:00:00"/>
    <s v="AT"/>
    <s v="OE"/>
    <s v="DEL"/>
    <m/>
    <m/>
    <s v="BOM8057891"/>
    <s v="HLCUBO1170101967"/>
    <m/>
  </r>
  <r>
    <s v="E2C1124286"/>
    <d v="2017-03-06T00:00:00"/>
    <s v="62C0092771"/>
    <x v="98"/>
    <x v="96"/>
    <x v="13"/>
    <x v="474"/>
    <x v="207"/>
    <x v="0"/>
    <x v="0"/>
    <x v="0"/>
    <x v="0"/>
    <n v="0"/>
    <n v="0"/>
    <n v="0"/>
    <n v="25"/>
    <d v="2017-03-31T00:00:00"/>
    <s v="AT"/>
    <s v="OE"/>
    <s v="DEL"/>
    <m/>
    <m/>
    <s v="BOM8057893"/>
    <s v="000-62C0092771"/>
    <m/>
  </r>
  <r>
    <s v="E2C1124287"/>
    <d v="2017-03-06T00:00:00"/>
    <s v="62C0093415"/>
    <x v="98"/>
    <x v="96"/>
    <x v="13"/>
    <x v="475"/>
    <x v="208"/>
    <x v="0"/>
    <x v="0"/>
    <x v="0"/>
    <x v="0"/>
    <n v="0"/>
    <n v="0"/>
    <n v="0"/>
    <n v="25"/>
    <d v="2017-03-31T00:00:00"/>
    <s v="AT"/>
    <s v="OE"/>
    <s v="DEL"/>
    <m/>
    <m/>
    <s v="BOM8057904"/>
    <s v="HLCUBO1170102960"/>
    <m/>
  </r>
  <r>
    <s v="E2C1124294"/>
    <d v="2017-03-06T00:00:00"/>
    <s v="62C0092773"/>
    <x v="98"/>
    <x v="96"/>
    <x v="13"/>
    <x v="476"/>
    <x v="209"/>
    <x v="0"/>
    <x v="0"/>
    <x v="0"/>
    <x v="0"/>
    <n v="0"/>
    <n v="0"/>
    <n v="0"/>
    <n v="25"/>
    <d v="2017-03-31T00:00:00"/>
    <s v="AT"/>
    <s v="OE"/>
    <s v="DEL"/>
    <m/>
    <m/>
    <s v="BOM8057892"/>
    <s v="HLCUBO1170103940"/>
    <m/>
  </r>
  <r>
    <s v="E2C1124299"/>
    <d v="2017-03-06T00:00:00"/>
    <s v="62C0093285"/>
    <x v="98"/>
    <x v="96"/>
    <x v="13"/>
    <x v="477"/>
    <x v="210"/>
    <x v="0"/>
    <x v="0"/>
    <x v="0"/>
    <x v="0"/>
    <n v="0"/>
    <n v="0"/>
    <n v="0"/>
    <n v="25"/>
    <d v="2017-03-31T00:00:00"/>
    <s v="AT"/>
    <s v="OE"/>
    <s v="DEL"/>
    <m/>
    <m/>
    <s v="BOM8057880"/>
    <s v="HLCUBO1170101923"/>
    <m/>
  </r>
  <r>
    <s v="E2C1124300"/>
    <d v="2017-03-06T00:00:00"/>
    <s v="62C0093287"/>
    <x v="98"/>
    <x v="96"/>
    <x v="13"/>
    <x v="470"/>
    <x v="201"/>
    <x v="0"/>
    <x v="0"/>
    <x v="0"/>
    <x v="0"/>
    <n v="0"/>
    <n v="0"/>
    <n v="0"/>
    <n v="25"/>
    <d v="2017-03-31T00:00:00"/>
    <s v="AT"/>
    <s v="OE"/>
    <s v="DEL"/>
    <m/>
    <m/>
    <s v="BOM8057881"/>
    <s v="HLCUBO1170101934"/>
    <m/>
  </r>
  <r>
    <s v="E2C1124301"/>
    <d v="2017-03-06T00:00:00"/>
    <s v="62C0093312"/>
    <x v="98"/>
    <x v="96"/>
    <x v="13"/>
    <x v="473"/>
    <x v="206"/>
    <x v="0"/>
    <x v="0"/>
    <x v="0"/>
    <x v="0"/>
    <n v="0"/>
    <n v="0"/>
    <n v="0"/>
    <n v="25"/>
    <d v="2017-03-31T00:00:00"/>
    <s v="AT"/>
    <s v="OE"/>
    <s v="DEL"/>
    <m/>
    <m/>
    <s v="BOM8057883"/>
    <s v="HLCUBO1170101956"/>
    <m/>
  </r>
  <r>
    <s v="E2C1124517"/>
    <d v="2017-03-07T00:00:00"/>
    <s v="62C0092229"/>
    <x v="98"/>
    <x v="96"/>
    <x v="13"/>
    <x v="478"/>
    <x v="211"/>
    <x v="0"/>
    <x v="0"/>
    <x v="0"/>
    <x v="0"/>
    <n v="0"/>
    <n v="0"/>
    <n v="0"/>
    <n v="24"/>
    <d v="2017-03-31T00:00:00"/>
    <s v="AT"/>
    <s v="OE"/>
    <s v="DEL"/>
    <m/>
    <m/>
    <s v="BOM8057891"/>
    <s v="HLCUBO1170101967"/>
    <m/>
  </r>
  <r>
    <s v="E2C1125179"/>
    <d v="2017-03-09T00:00:00"/>
    <s v="22C0316626"/>
    <x v="98"/>
    <x v="96"/>
    <x v="13"/>
    <x v="479"/>
    <x v="212"/>
    <x v="0"/>
    <x v="0"/>
    <x v="0"/>
    <x v="0"/>
    <n v="0"/>
    <n v="0"/>
    <n v="0"/>
    <n v="22"/>
    <d v="2017-03-31T00:00:00"/>
    <s v="JK"/>
    <s v="AI"/>
    <s v="DEL"/>
    <m/>
    <m/>
    <s v="FRA1162331"/>
    <s v="020-71969715"/>
    <s v="4540130768"/>
  </r>
  <r>
    <s v="E2C1125180"/>
    <d v="2017-03-09T00:00:00"/>
    <s v="22C0316623"/>
    <x v="98"/>
    <x v="96"/>
    <x v="13"/>
    <x v="480"/>
    <x v="213"/>
    <x v="0"/>
    <x v="0"/>
    <x v="0"/>
    <x v="0"/>
    <n v="0"/>
    <n v="0"/>
    <n v="0"/>
    <n v="22"/>
    <d v="2017-03-31T00:00:00"/>
    <s v="JK"/>
    <s v="AI"/>
    <s v="DEL"/>
    <m/>
    <m/>
    <s v="FRA1162331"/>
    <s v="020-71969715"/>
    <s v="4540130713"/>
  </r>
  <r>
    <s v="E2C1125256"/>
    <d v="2017-03-09T00:00:00"/>
    <s v="72C0013728"/>
    <x v="98"/>
    <x v="96"/>
    <x v="13"/>
    <x v="481"/>
    <x v="214"/>
    <x v="0"/>
    <x v="0"/>
    <x v="0"/>
    <x v="0"/>
    <n v="0"/>
    <n v="0"/>
    <n v="0"/>
    <n v="22"/>
    <d v="2017-03-31T00:00:00"/>
    <s v="VJ"/>
    <s v="OI"/>
    <s v="DEL"/>
    <m/>
    <m/>
    <s v="SEL8141857"/>
    <s v="MNHA17021503"/>
    <s v="6430286260"/>
  </r>
  <r>
    <s v="E2C1126388"/>
    <d v="2017-03-14T00:00:00"/>
    <s v="62C0096024"/>
    <x v="99"/>
    <x v="96"/>
    <x v="12"/>
    <x v="482"/>
    <x v="215"/>
    <x v="0"/>
    <x v="0"/>
    <x v="0"/>
    <x v="0"/>
    <n v="0"/>
    <n v="0"/>
    <n v="0"/>
    <n v="17"/>
    <d v="2017-03-31T00:00:00"/>
    <s v="AT"/>
    <s v="OE"/>
    <s v="DEL"/>
    <m/>
    <m/>
    <s v="BOM8059410"/>
    <s v="NAVPUS00327"/>
    <m/>
  </r>
  <r>
    <s v="E2C1126383"/>
    <d v="2017-03-14T00:00:00"/>
    <s v="62C0095995"/>
    <x v="98"/>
    <x v="96"/>
    <x v="13"/>
    <x v="432"/>
    <x v="205"/>
    <x v="0"/>
    <x v="0"/>
    <x v="0"/>
    <x v="0"/>
    <n v="0"/>
    <n v="0"/>
    <n v="0"/>
    <n v="17"/>
    <d v="2017-03-31T00:00:00"/>
    <s v="AT"/>
    <s v="OE"/>
    <s v="DEL"/>
    <m/>
    <m/>
    <s v="BOM8059544"/>
    <s v="MAEU959673486"/>
    <m/>
  </r>
  <r>
    <s v="E2C1126386"/>
    <d v="2017-03-14T00:00:00"/>
    <s v="62C0096929"/>
    <x v="98"/>
    <x v="96"/>
    <x v="13"/>
    <x v="432"/>
    <x v="205"/>
    <x v="0"/>
    <x v="0"/>
    <x v="0"/>
    <x v="0"/>
    <n v="0"/>
    <n v="0"/>
    <n v="0"/>
    <n v="17"/>
    <d v="2017-03-31T00:00:00"/>
    <s v="AT"/>
    <s v="OE"/>
    <s v="DEL"/>
    <m/>
    <m/>
    <s v="BOM8059535"/>
    <s v="MAEU959610939"/>
    <m/>
  </r>
  <r>
    <s v="E2C1126415"/>
    <d v="2017-03-14T00:00:00"/>
    <s v="62C0096210"/>
    <x v="98"/>
    <x v="96"/>
    <x v="13"/>
    <x v="464"/>
    <x v="216"/>
    <x v="0"/>
    <x v="0"/>
    <x v="0"/>
    <x v="0"/>
    <n v="0"/>
    <n v="0"/>
    <n v="0"/>
    <n v="17"/>
    <d v="2017-03-31T00:00:00"/>
    <s v="AT"/>
    <s v="OE"/>
    <s v="DEL"/>
    <m/>
    <m/>
    <s v="BOM8059366"/>
    <s v="MSCUUB309245"/>
    <m/>
  </r>
  <r>
    <s v="E2C1126422"/>
    <d v="2017-03-14T00:00:00"/>
    <s v="62C0096455"/>
    <x v="98"/>
    <x v="96"/>
    <x v="13"/>
    <x v="464"/>
    <x v="216"/>
    <x v="0"/>
    <x v="0"/>
    <x v="0"/>
    <x v="0"/>
    <n v="0"/>
    <n v="0"/>
    <n v="0"/>
    <n v="17"/>
    <d v="2017-03-31T00:00:00"/>
    <s v="AT"/>
    <s v="OE"/>
    <s v="DEL"/>
    <m/>
    <m/>
    <s v="BOM8059365"/>
    <s v="MSCUUB295980"/>
    <m/>
  </r>
  <r>
    <s v="E2C1126426"/>
    <d v="2017-03-14T00:00:00"/>
    <s v="62C0095955"/>
    <x v="98"/>
    <x v="96"/>
    <x v="13"/>
    <x v="431"/>
    <x v="217"/>
    <x v="0"/>
    <x v="0"/>
    <x v="0"/>
    <x v="0"/>
    <n v="0"/>
    <n v="0"/>
    <n v="0"/>
    <n v="17"/>
    <d v="2017-03-31T00:00:00"/>
    <s v="AT"/>
    <s v="OE"/>
    <s v="DEL"/>
    <m/>
    <m/>
    <s v="BOM8059374"/>
    <s v="HLCUBO1170306521"/>
    <m/>
  </r>
  <r>
    <s v="E2C1126431"/>
    <d v="2017-03-14T00:00:00"/>
    <s v="62C0096049"/>
    <x v="98"/>
    <x v="96"/>
    <x v="13"/>
    <x v="483"/>
    <x v="218"/>
    <x v="0"/>
    <x v="0"/>
    <x v="0"/>
    <x v="0"/>
    <n v="0"/>
    <n v="0"/>
    <n v="0"/>
    <n v="17"/>
    <d v="2017-03-31T00:00:00"/>
    <s v="AT"/>
    <s v="OE"/>
    <s v="DEL"/>
    <m/>
    <m/>
    <s v="BOM8059371"/>
    <s v="HLCUBO1170306397"/>
    <m/>
  </r>
  <r>
    <s v="E2C1126438"/>
    <d v="2017-03-14T00:00:00"/>
    <s v="62C0096414"/>
    <x v="98"/>
    <x v="96"/>
    <x v="13"/>
    <x v="440"/>
    <x v="219"/>
    <x v="0"/>
    <x v="0"/>
    <x v="0"/>
    <x v="0"/>
    <n v="0"/>
    <n v="0"/>
    <n v="0"/>
    <n v="17"/>
    <d v="2017-03-31T00:00:00"/>
    <s v="AT"/>
    <s v="OE"/>
    <s v="DEL"/>
    <m/>
    <m/>
    <s v="BOM8059359"/>
    <s v="HLCUBO1170305910"/>
    <m/>
  </r>
  <r>
    <s v="E2C1126660"/>
    <d v="2017-03-15T00:00:00"/>
    <s v="72C0013425"/>
    <x v="98"/>
    <x v="96"/>
    <x v="13"/>
    <x v="484"/>
    <x v="220"/>
    <x v="0"/>
    <x v="0"/>
    <x v="0"/>
    <x v="0"/>
    <n v="0"/>
    <n v="0"/>
    <n v="0"/>
    <n v="16"/>
    <d v="2017-03-31T00:00:00"/>
    <s v="VJ"/>
    <s v="OI"/>
    <s v="DEL"/>
    <m/>
    <m/>
    <s v="ORD8052550"/>
    <s v="ORD8052550"/>
    <s v="6040125386"/>
  </r>
  <r>
    <s v="E2C1126685"/>
    <d v="2017-03-15T00:00:00"/>
    <s v="72C0013462"/>
    <x v="98"/>
    <x v="96"/>
    <x v="13"/>
    <x v="485"/>
    <x v="221"/>
    <x v="0"/>
    <x v="0"/>
    <x v="0"/>
    <x v="0"/>
    <n v="0"/>
    <n v="0"/>
    <n v="0"/>
    <n v="16"/>
    <d v="2017-03-31T00:00:00"/>
    <s v="VJ"/>
    <s v="OI"/>
    <s v="DEL"/>
    <m/>
    <m/>
    <s v="EWR8021951"/>
    <s v="CMDUNAM2606691"/>
    <s v="6170077330"/>
  </r>
  <r>
    <s v="E2C1126801"/>
    <d v="2017-03-15T00:00:00"/>
    <s v="72C0013624"/>
    <x v="98"/>
    <x v="96"/>
    <x v="13"/>
    <x v="486"/>
    <x v="222"/>
    <x v="0"/>
    <x v="0"/>
    <x v="0"/>
    <x v="0"/>
    <n v="0"/>
    <n v="0"/>
    <n v="0"/>
    <n v="16"/>
    <d v="2017-03-31T00:00:00"/>
    <s v="VJ"/>
    <s v="OI"/>
    <s v="DEL"/>
    <m/>
    <m/>
    <s v="CLE8018478"/>
    <s v="CMDUNAM2626395"/>
    <s v="6170077246"/>
  </r>
  <r>
    <s v="E2C1126967"/>
    <d v="2017-03-15T00:00:00"/>
    <s v="62C0096446"/>
    <x v="98"/>
    <x v="96"/>
    <x v="13"/>
    <x v="464"/>
    <x v="216"/>
    <x v="0"/>
    <x v="0"/>
    <x v="0"/>
    <x v="0"/>
    <n v="0"/>
    <n v="0"/>
    <n v="0"/>
    <n v="16"/>
    <d v="2017-03-31T00:00:00"/>
    <s v="AT"/>
    <s v="OE"/>
    <s v="DEL"/>
    <m/>
    <m/>
    <s v="BOM8059364"/>
    <s v="MSCUUB307660"/>
    <m/>
  </r>
  <r>
    <s v="E2C1126970"/>
    <d v="2017-03-15T00:00:00"/>
    <s v="62C0096930"/>
    <x v="98"/>
    <x v="96"/>
    <x v="13"/>
    <x v="432"/>
    <x v="205"/>
    <x v="0"/>
    <x v="0"/>
    <x v="0"/>
    <x v="0"/>
    <n v="0"/>
    <n v="0"/>
    <n v="0"/>
    <n v="16"/>
    <d v="2017-03-31T00:00:00"/>
    <s v="AT"/>
    <s v="OE"/>
    <s v="DEL"/>
    <m/>
    <m/>
    <s v="BOM8059541"/>
    <s v="MAEU959631866"/>
    <m/>
  </r>
  <r>
    <s v="E2C1127522"/>
    <d v="2017-03-16T00:00:00"/>
    <s v="62C0096328"/>
    <x v="98"/>
    <x v="96"/>
    <x v="13"/>
    <x v="439"/>
    <x v="223"/>
    <x v="0"/>
    <x v="0"/>
    <x v="0"/>
    <x v="0"/>
    <n v="0"/>
    <n v="0"/>
    <n v="0"/>
    <n v="15"/>
    <d v="2017-03-31T00:00:00"/>
    <s v="AT"/>
    <s v="OE"/>
    <s v="DEL"/>
    <m/>
    <m/>
    <s v="BOM8059509"/>
    <s v="MAEU959740908"/>
    <m/>
  </r>
  <r>
    <s v="E2C1127524"/>
    <d v="2017-03-16T00:00:00"/>
    <s v="62C0096466"/>
    <x v="98"/>
    <x v="96"/>
    <x v="13"/>
    <x v="432"/>
    <x v="205"/>
    <x v="0"/>
    <x v="0"/>
    <x v="0"/>
    <x v="0"/>
    <n v="0"/>
    <n v="0"/>
    <n v="0"/>
    <n v="15"/>
    <d v="2017-03-31T00:00:00"/>
    <s v="AT"/>
    <s v="OE"/>
    <s v="DEL"/>
    <m/>
    <m/>
    <s v="BOM8059573"/>
    <s v="MAEU959772659"/>
    <m/>
  </r>
  <r>
    <s v="E2C1127531"/>
    <d v="2017-03-16T00:00:00"/>
    <s v="62C0096845"/>
    <x v="98"/>
    <x v="96"/>
    <x v="13"/>
    <x v="464"/>
    <x v="216"/>
    <x v="0"/>
    <x v="0"/>
    <x v="0"/>
    <x v="0"/>
    <n v="0"/>
    <n v="0"/>
    <n v="0"/>
    <n v="15"/>
    <d v="2017-03-31T00:00:00"/>
    <s v="AT"/>
    <s v="OE"/>
    <s v="DEL"/>
    <m/>
    <m/>
    <m/>
    <s v="MSCUUB349522"/>
    <m/>
  </r>
  <r>
    <s v="E2C1127535"/>
    <d v="2017-03-16T00:00:00"/>
    <s v="62C0096846"/>
    <x v="98"/>
    <x v="96"/>
    <x v="13"/>
    <x v="487"/>
    <x v="224"/>
    <x v="0"/>
    <x v="0"/>
    <x v="0"/>
    <x v="0"/>
    <n v="0"/>
    <n v="0"/>
    <n v="0"/>
    <n v="15"/>
    <d v="2017-03-31T00:00:00"/>
    <s v="AT"/>
    <s v="OE"/>
    <s v="DEL"/>
    <m/>
    <m/>
    <m/>
    <s v="000-62C0096846"/>
    <m/>
  </r>
  <r>
    <s v="E2C1127813"/>
    <d v="2017-03-16T00:00:00"/>
    <s v="72C0014002"/>
    <x v="98"/>
    <x v="96"/>
    <x v="13"/>
    <x v="488"/>
    <x v="225"/>
    <x v="0"/>
    <x v="0"/>
    <x v="0"/>
    <x v="0"/>
    <n v="0"/>
    <n v="0"/>
    <n v="0"/>
    <n v="15"/>
    <d v="2017-03-31T00:00:00"/>
    <s v="VJ"/>
    <s v="OI"/>
    <s v="DEL"/>
    <m/>
    <m/>
    <s v="SEL8141992"/>
    <s v="MNHA17022004"/>
    <s v="6430286466"/>
  </r>
  <r>
    <s v="E2C1127938"/>
    <d v="2017-03-17T00:00:00"/>
    <s v="22C0317486"/>
    <x v="98"/>
    <x v="96"/>
    <x v="13"/>
    <x v="489"/>
    <x v="226"/>
    <x v="0"/>
    <x v="0"/>
    <x v="0"/>
    <x v="0"/>
    <n v="0"/>
    <n v="0"/>
    <n v="0"/>
    <n v="14"/>
    <d v="2017-03-31T00:00:00"/>
    <s v="V1"/>
    <s v="AI"/>
    <s v="DEL"/>
    <m/>
    <m/>
    <s v="FRA1162332"/>
    <s v="020-71969726"/>
    <s v="4540130945"/>
  </r>
  <r>
    <s v="E2C1127939"/>
    <d v="2017-03-17T00:00:00"/>
    <s v="22C0317254"/>
    <x v="98"/>
    <x v="96"/>
    <x v="13"/>
    <x v="490"/>
    <x v="227"/>
    <x v="0"/>
    <x v="0"/>
    <x v="0"/>
    <x v="0"/>
    <n v="0"/>
    <n v="0"/>
    <n v="0"/>
    <n v="14"/>
    <d v="2017-03-31T00:00:00"/>
    <s v="V1"/>
    <s v="AI"/>
    <s v="DEL"/>
    <m/>
    <m/>
    <s v="ORD1397895"/>
    <s v="125-35522351"/>
    <s v="4170204692"/>
  </r>
  <r>
    <s v="E2C1127942"/>
    <d v="2017-03-17T00:00:00"/>
    <s v="22C0317596"/>
    <x v="98"/>
    <x v="96"/>
    <x v="13"/>
    <x v="491"/>
    <x v="228"/>
    <x v="0"/>
    <x v="0"/>
    <x v="0"/>
    <x v="0"/>
    <n v="0"/>
    <n v="0"/>
    <n v="0"/>
    <n v="14"/>
    <d v="2017-03-31T00:00:00"/>
    <s v="V1"/>
    <s v="AI"/>
    <s v="DEL"/>
    <m/>
    <m/>
    <s v="ORD1397887"/>
    <s v="125-39619016"/>
    <s v="422350215"/>
  </r>
  <r>
    <s v="E2C1128437"/>
    <d v="2017-03-18T00:00:00"/>
    <s v="62C0096379"/>
    <x v="98"/>
    <x v="96"/>
    <x v="13"/>
    <x v="492"/>
    <x v="229"/>
    <x v="0"/>
    <x v="0"/>
    <x v="0"/>
    <x v="0"/>
    <n v="0"/>
    <n v="0"/>
    <n v="0"/>
    <n v="13"/>
    <d v="2017-03-31T00:00:00"/>
    <s v="SW"/>
    <s v="OE"/>
    <s v="DEL"/>
    <m/>
    <m/>
    <m/>
    <s v="HLCUBO1170319961"/>
    <m/>
  </r>
  <r>
    <s v="E2C1128441"/>
    <d v="2017-03-18T00:00:00"/>
    <s v="62C0096465"/>
    <x v="98"/>
    <x v="96"/>
    <x v="13"/>
    <x v="493"/>
    <x v="230"/>
    <x v="0"/>
    <x v="0"/>
    <x v="0"/>
    <x v="0"/>
    <n v="0"/>
    <n v="0"/>
    <n v="0"/>
    <n v="13"/>
    <d v="2017-03-31T00:00:00"/>
    <s v="SW"/>
    <s v="OE"/>
    <s v="DEL"/>
    <m/>
    <m/>
    <m/>
    <s v="HLCUBO1170320200"/>
    <m/>
  </r>
  <r>
    <s v="E2C1128442"/>
    <d v="2017-03-18T00:00:00"/>
    <s v="62C0096526"/>
    <x v="98"/>
    <x v="96"/>
    <x v="13"/>
    <x v="493"/>
    <x v="230"/>
    <x v="0"/>
    <x v="0"/>
    <x v="0"/>
    <x v="0"/>
    <n v="0"/>
    <n v="0"/>
    <n v="0"/>
    <n v="13"/>
    <d v="2017-03-31T00:00:00"/>
    <s v="SW"/>
    <s v="OE"/>
    <s v="DEL"/>
    <m/>
    <m/>
    <m/>
    <s v="HLCUBO1170319095"/>
    <m/>
  </r>
  <r>
    <s v="E2C1128444"/>
    <d v="2017-03-18T00:00:00"/>
    <s v="62C0096527"/>
    <x v="98"/>
    <x v="96"/>
    <x v="13"/>
    <x v="493"/>
    <x v="230"/>
    <x v="0"/>
    <x v="0"/>
    <x v="0"/>
    <x v="0"/>
    <n v="0"/>
    <n v="0"/>
    <n v="0"/>
    <n v="13"/>
    <d v="2017-03-31T00:00:00"/>
    <s v="SW"/>
    <s v="OE"/>
    <s v="DEL"/>
    <m/>
    <m/>
    <m/>
    <s v="HLCUBO1170321966"/>
    <m/>
  </r>
  <r>
    <s v="E2C1128445"/>
    <d v="2017-03-18T00:00:00"/>
    <s v="62C0096817"/>
    <x v="98"/>
    <x v="96"/>
    <x v="13"/>
    <x v="429"/>
    <x v="193"/>
    <x v="0"/>
    <x v="0"/>
    <x v="0"/>
    <x v="0"/>
    <n v="0"/>
    <n v="0"/>
    <n v="0"/>
    <n v="13"/>
    <d v="2017-03-31T00:00:00"/>
    <s v="SW"/>
    <s v="OE"/>
    <s v="DEL"/>
    <m/>
    <m/>
    <m/>
    <s v="000-62C0096817"/>
    <m/>
  </r>
  <r>
    <s v="E2C1128447"/>
    <d v="2017-03-18T00:00:00"/>
    <s v="62C0096974"/>
    <x v="98"/>
    <x v="96"/>
    <x v="13"/>
    <x v="429"/>
    <x v="193"/>
    <x v="0"/>
    <x v="0"/>
    <x v="0"/>
    <x v="0"/>
    <n v="0"/>
    <n v="0"/>
    <n v="0"/>
    <n v="13"/>
    <d v="2017-03-31T00:00:00"/>
    <s v="SW"/>
    <s v="OE"/>
    <s v="DEL"/>
    <m/>
    <m/>
    <m/>
    <s v="HLCUBO1170319084"/>
    <m/>
  </r>
  <r>
    <s v="E2C1128468"/>
    <d v="2017-03-18T00:00:00"/>
    <s v="62C0093329"/>
    <x v="98"/>
    <x v="96"/>
    <x v="13"/>
    <x v="494"/>
    <x v="231"/>
    <x v="0"/>
    <x v="0"/>
    <x v="0"/>
    <x v="0"/>
    <n v="0"/>
    <n v="0"/>
    <n v="0"/>
    <n v="13"/>
    <d v="2017-03-31T00:00:00"/>
    <s v="SW"/>
    <s v="OE"/>
    <s v="DEL"/>
    <m/>
    <m/>
    <s v="BOM8057888"/>
    <s v="MAEU958880505"/>
    <m/>
  </r>
  <r>
    <s v="E2C1128597"/>
    <d v="2017-03-18T00:00:00"/>
    <s v="412968241"/>
    <x v="100"/>
    <x v="97"/>
    <x v="0"/>
    <x v="495"/>
    <x v="232"/>
    <x v="0"/>
    <x v="0"/>
    <x v="0"/>
    <x v="0"/>
    <n v="0"/>
    <n v="0"/>
    <n v="0"/>
    <n v="13"/>
    <d v="2017-03-31T00:00:00"/>
    <s v="CK"/>
    <s v="AE"/>
    <e v="#N/A"/>
    <m/>
    <m/>
    <s v="BOM56705"/>
    <s v="125-34418624"/>
    <m/>
  </r>
  <r>
    <s v="E2C1128449"/>
    <d v="2017-03-18T00:00:00"/>
    <s v="62C0096785"/>
    <x v="101"/>
    <x v="98"/>
    <x v="0"/>
    <x v="429"/>
    <x v="193"/>
    <x v="0"/>
    <x v="0"/>
    <x v="0"/>
    <x v="0"/>
    <n v="0"/>
    <n v="0"/>
    <n v="0"/>
    <n v="13"/>
    <d v="2017-03-31T00:00:00"/>
    <s v="SW"/>
    <s v="OE"/>
    <e v="#N/A"/>
    <m/>
    <m/>
    <m/>
    <s v="HLCUBO1170319073"/>
    <m/>
  </r>
  <r>
    <s v="E2C1098902"/>
    <d v="2016-12-26T00:00:00"/>
    <s v="72C0011226"/>
    <x v="102"/>
    <x v="99"/>
    <x v="1"/>
    <x v="496"/>
    <x v="6"/>
    <x v="0"/>
    <x v="0"/>
    <x v="0"/>
    <x v="21"/>
    <n v="0"/>
    <n v="1545486"/>
    <n v="1545486"/>
    <n v="95"/>
    <d v="2017-03-31T00:00:00"/>
    <s v="VI"/>
    <s v="OI"/>
    <s v="BOM"/>
    <m/>
    <m/>
    <s v="SHA8584810"/>
    <s v="NYKSSH6AE4297700"/>
    <s v="6395138579"/>
  </r>
  <r>
    <s v="E2C1098904"/>
    <d v="2016-12-26T00:00:00"/>
    <s v="72C0011228"/>
    <x v="102"/>
    <x v="99"/>
    <x v="1"/>
    <x v="496"/>
    <x v="6"/>
    <x v="0"/>
    <x v="0"/>
    <x v="0"/>
    <x v="21"/>
    <n v="0"/>
    <n v="1545486"/>
    <n v="1545486"/>
    <n v="95"/>
    <d v="2017-03-31T00:00:00"/>
    <s v="VI"/>
    <s v="OI"/>
    <s v="BOM"/>
    <m/>
    <m/>
    <s v="SHA8584810"/>
    <s v="NYKSSH6AE4297700"/>
    <s v="6395141821"/>
  </r>
  <r>
    <s v="E2C1098905"/>
    <d v="2016-12-26T00:00:00"/>
    <s v="72C0011227"/>
    <x v="102"/>
    <x v="99"/>
    <x v="1"/>
    <x v="496"/>
    <x v="6"/>
    <x v="0"/>
    <x v="0"/>
    <x v="0"/>
    <x v="21"/>
    <n v="0"/>
    <n v="1545486"/>
    <n v="1545486"/>
    <n v="95"/>
    <d v="2017-03-31T00:00:00"/>
    <s v="VI"/>
    <s v="OI"/>
    <s v="BOM"/>
    <m/>
    <m/>
    <s v="SHA8584810"/>
    <s v="NYKSSH6AE4297700"/>
    <s v="6395141818"/>
  </r>
  <r>
    <s v="E2C1098910"/>
    <d v="2016-12-26T00:00:00"/>
    <s v="72C0011229"/>
    <x v="102"/>
    <x v="99"/>
    <x v="1"/>
    <x v="497"/>
    <x v="6"/>
    <x v="0"/>
    <x v="0"/>
    <x v="0"/>
    <x v="22"/>
    <n v="0"/>
    <n v="467670"/>
    <n v="467670"/>
    <n v="95"/>
    <d v="2017-03-31T00:00:00"/>
    <s v="VI"/>
    <s v="OI"/>
    <s v="BOM"/>
    <m/>
    <m/>
    <s v="SHA8584810"/>
    <s v="NYKSSH6AE4297700"/>
    <s v="6395141822"/>
  </r>
  <r>
    <s v="E2C1110195"/>
    <d v="2017-01-25T00:00:00"/>
    <s v="72C0011227"/>
    <x v="102"/>
    <x v="99"/>
    <x v="1"/>
    <x v="498"/>
    <x v="6"/>
    <x v="0"/>
    <x v="0"/>
    <x v="68"/>
    <x v="0"/>
    <n v="0"/>
    <n v="414405"/>
    <n v="0"/>
    <n v="65"/>
    <d v="2017-03-31T00:00:00"/>
    <s v="MH"/>
    <s v="CHB"/>
    <s v="BOM"/>
    <m/>
    <m/>
    <s v="SHA8584810"/>
    <s v="NYKSSH6AE4297700"/>
    <s v="6395141818"/>
  </r>
  <r>
    <s v="E2C1110197"/>
    <d v="2017-01-25T00:00:00"/>
    <s v="72C0011229"/>
    <x v="102"/>
    <x v="99"/>
    <x v="1"/>
    <x v="499"/>
    <x v="6"/>
    <x v="0"/>
    <x v="0"/>
    <x v="69"/>
    <x v="0"/>
    <n v="0"/>
    <n v="88693"/>
    <n v="0"/>
    <n v="65"/>
    <d v="2017-03-31T00:00:00"/>
    <s v="MH"/>
    <s v="CHB"/>
    <s v="BOM"/>
    <m/>
    <m/>
    <s v="SHA8584810"/>
    <s v="NYKSSH6AE4297700"/>
    <s v="6395141822"/>
  </r>
  <r>
    <s v="E2C1110199"/>
    <d v="2017-01-25T00:00:00"/>
    <s v="72C0011228"/>
    <x v="102"/>
    <x v="99"/>
    <x v="1"/>
    <x v="500"/>
    <x v="6"/>
    <x v="0"/>
    <x v="0"/>
    <x v="70"/>
    <x v="0"/>
    <n v="0"/>
    <n v="397650"/>
    <n v="0"/>
    <n v="65"/>
    <d v="2017-03-31T00:00:00"/>
    <s v="MH"/>
    <s v="CHB"/>
    <s v="BOM"/>
    <m/>
    <m/>
    <s v="SHA8584810"/>
    <s v="NYKSSH6AE4297700"/>
    <s v="6395141821"/>
  </r>
  <r>
    <s v="E2C1110332"/>
    <d v="2017-01-25T00:00:00"/>
    <s v="72C0011226"/>
    <x v="102"/>
    <x v="99"/>
    <x v="1"/>
    <x v="501"/>
    <x v="6"/>
    <x v="0"/>
    <x v="0"/>
    <x v="71"/>
    <x v="0"/>
    <n v="0"/>
    <n v="587305"/>
    <n v="0"/>
    <n v="65"/>
    <d v="2017-03-31T00:00:00"/>
    <s v="MH"/>
    <s v="CHB"/>
    <s v="BOM"/>
    <m/>
    <m/>
    <s v="SHA8584810"/>
    <s v="NYKSSH6AE4297700"/>
    <s v="6395138579"/>
  </r>
  <r>
    <s v="E2C1112683"/>
    <d v="2017-01-31T00:00:00"/>
    <s v="72C0012488"/>
    <x v="102"/>
    <x v="99"/>
    <x v="1"/>
    <x v="502"/>
    <x v="6"/>
    <x v="0"/>
    <x v="64"/>
    <x v="0"/>
    <x v="0"/>
    <n v="0"/>
    <n v="0"/>
    <n v="0"/>
    <n v="59"/>
    <d v="2017-03-31T00:00:00"/>
    <s v="VJ"/>
    <s v="OI"/>
    <s v="BOM"/>
    <m/>
    <m/>
    <s v="SHA8590078"/>
    <s v="OOLU4027261180"/>
    <s v="6395147986"/>
  </r>
  <r>
    <s v="E2C1112687"/>
    <d v="2017-01-31T00:00:00"/>
    <s v="72C0012490"/>
    <x v="102"/>
    <x v="99"/>
    <x v="1"/>
    <x v="503"/>
    <x v="6"/>
    <x v="0"/>
    <x v="65"/>
    <x v="0"/>
    <x v="0"/>
    <n v="0"/>
    <n v="0"/>
    <n v="0"/>
    <n v="59"/>
    <d v="2017-03-31T00:00:00"/>
    <s v="VJ"/>
    <s v="OI"/>
    <s v="BOM"/>
    <m/>
    <m/>
    <s v="SHA8590057"/>
    <s v="OOLU4027261170"/>
    <s v="6395150718"/>
  </r>
  <r>
    <s v="E2C1113673"/>
    <d v="2017-02-02T00:00:00"/>
    <s v="72C0011229"/>
    <x v="102"/>
    <x v="99"/>
    <x v="1"/>
    <x v="504"/>
    <x v="6"/>
    <x v="0"/>
    <x v="66"/>
    <x v="0"/>
    <x v="0"/>
    <n v="0"/>
    <n v="0"/>
    <n v="0"/>
    <n v="57"/>
    <d v="2017-03-31T00:00:00"/>
    <s v="MH"/>
    <s v="CHB"/>
    <s v="BOM"/>
    <m/>
    <m/>
    <s v="SHA8584810"/>
    <s v="NYKSSH6AE4297700"/>
    <s v="6395141822"/>
  </r>
  <r>
    <s v="E2C1113674"/>
    <d v="2017-02-02T00:00:00"/>
    <s v="72C0011228"/>
    <x v="102"/>
    <x v="99"/>
    <x v="1"/>
    <x v="505"/>
    <x v="6"/>
    <x v="0"/>
    <x v="67"/>
    <x v="0"/>
    <x v="0"/>
    <n v="0"/>
    <n v="0"/>
    <n v="0"/>
    <n v="57"/>
    <d v="2017-03-31T00:00:00"/>
    <s v="MH"/>
    <s v="CHB"/>
    <s v="BOM"/>
    <m/>
    <m/>
    <s v="SHA8584810"/>
    <s v="NYKSSH6AE4297700"/>
    <s v="6395141821"/>
  </r>
  <r>
    <s v="E2C1120199"/>
    <d v="2017-02-23T00:00:00"/>
    <s v="72C0012895"/>
    <x v="102"/>
    <x v="99"/>
    <x v="1"/>
    <x v="506"/>
    <x v="6"/>
    <x v="122"/>
    <x v="0"/>
    <x v="0"/>
    <x v="0"/>
    <n v="0"/>
    <n v="0"/>
    <n v="0"/>
    <n v="36"/>
    <d v="2017-03-31T00:00:00"/>
    <s v="VJ"/>
    <s v="OI"/>
    <s v="BOM"/>
    <m/>
    <m/>
    <s v="FLR92451"/>
    <s v="FLR92451"/>
    <s v="616232774"/>
  </r>
  <r>
    <s v="E2C1121249"/>
    <d v="2017-02-27T00:00:00"/>
    <s v="72C0012790"/>
    <x v="102"/>
    <x v="99"/>
    <x v="1"/>
    <x v="507"/>
    <x v="6"/>
    <x v="123"/>
    <x v="0"/>
    <x v="0"/>
    <x v="0"/>
    <n v="0"/>
    <n v="0"/>
    <n v="0"/>
    <n v="32"/>
    <d v="2017-03-31T00:00:00"/>
    <s v="VJ"/>
    <s v="OI"/>
    <s v="BOM"/>
    <m/>
    <m/>
    <s v="DUS97481"/>
    <s v="DUS97481"/>
    <s v="6540058118"/>
  </r>
  <r>
    <s v="E2C1121255"/>
    <d v="2017-02-27T00:00:00"/>
    <s v="72C0012792"/>
    <x v="102"/>
    <x v="99"/>
    <x v="1"/>
    <x v="508"/>
    <x v="6"/>
    <x v="124"/>
    <x v="0"/>
    <x v="0"/>
    <x v="0"/>
    <n v="0"/>
    <n v="0"/>
    <n v="0"/>
    <n v="32"/>
    <d v="2017-03-31T00:00:00"/>
    <s v="VJ"/>
    <s v="OI"/>
    <s v="BOM"/>
    <m/>
    <m/>
    <s v="DUS97482"/>
    <s v="DUS97482"/>
    <s v="6540058117"/>
  </r>
  <r>
    <s v="E2C1121649"/>
    <d v="2017-02-28T00:00:00"/>
    <s v="72C0008647"/>
    <x v="102"/>
    <x v="99"/>
    <x v="1"/>
    <x v="509"/>
    <x v="6"/>
    <x v="125"/>
    <x v="0"/>
    <x v="0"/>
    <x v="0"/>
    <n v="0"/>
    <n v="0"/>
    <n v="0"/>
    <n v="31"/>
    <d v="2017-03-31T00:00:00"/>
    <s v="VJ"/>
    <s v="OI"/>
    <s v="BOM"/>
    <m/>
    <m/>
    <s v="SHA8573327"/>
    <s v="APLU069545985"/>
    <s v="6395117147"/>
  </r>
  <r>
    <s v="E2C1122098"/>
    <d v="2017-02-28T00:00:00"/>
    <s v="72C0013244"/>
    <x v="102"/>
    <x v="99"/>
    <x v="1"/>
    <x v="510"/>
    <x v="6"/>
    <x v="126"/>
    <x v="0"/>
    <x v="0"/>
    <x v="0"/>
    <n v="0"/>
    <n v="0"/>
    <n v="0"/>
    <n v="31"/>
    <d v="2017-03-31T00:00:00"/>
    <s v="MH"/>
    <s v="CHB"/>
    <s v="BOM"/>
    <m/>
    <m/>
    <s v="MIL8028245"/>
    <s v="MIL8028245"/>
    <s v="6400161147"/>
  </r>
  <r>
    <s v="E2C1122819"/>
    <d v="2017-03-01T00:00:00"/>
    <s v="72C0013244"/>
    <x v="102"/>
    <x v="99"/>
    <x v="1"/>
    <x v="511"/>
    <x v="233"/>
    <x v="0"/>
    <x v="0"/>
    <x v="0"/>
    <x v="0"/>
    <n v="0"/>
    <n v="0"/>
    <n v="0"/>
    <n v="30"/>
    <d v="2017-03-31T00:00:00"/>
    <s v="VJ"/>
    <s v="OI"/>
    <s v="BOM"/>
    <m/>
    <m/>
    <s v="MIL8028245"/>
    <s v="MIL8028245"/>
    <s v="6400161147"/>
  </r>
  <r>
    <s v="E2C1123574"/>
    <d v="2017-03-04T00:00:00"/>
    <s v="72C0012490"/>
    <x v="102"/>
    <x v="99"/>
    <x v="1"/>
    <x v="512"/>
    <x v="234"/>
    <x v="0"/>
    <x v="0"/>
    <x v="0"/>
    <x v="0"/>
    <n v="0"/>
    <n v="0"/>
    <n v="0"/>
    <n v="27"/>
    <d v="2017-03-31T00:00:00"/>
    <s v="MH"/>
    <s v="CHB"/>
    <s v="BOM"/>
    <m/>
    <m/>
    <s v="SHA8590057"/>
    <s v="OOLU4027261170"/>
    <s v="6395150718"/>
  </r>
  <r>
    <s v="E2C1125024"/>
    <d v="2017-03-08T00:00:00"/>
    <s v="72C0012895"/>
    <x v="102"/>
    <x v="99"/>
    <x v="1"/>
    <x v="513"/>
    <x v="235"/>
    <x v="0"/>
    <x v="0"/>
    <x v="0"/>
    <x v="0"/>
    <n v="0"/>
    <n v="0"/>
    <n v="0"/>
    <n v="23"/>
    <d v="2017-03-31T00:00:00"/>
    <s v="MH"/>
    <s v="CHB"/>
    <s v="BOM"/>
    <m/>
    <m/>
    <s v="FLR92451"/>
    <s v="FLR92451"/>
    <s v="616232774"/>
  </r>
  <r>
    <s v="E2C1126076"/>
    <d v="2017-03-10T00:00:00"/>
    <s v="72C0012792"/>
    <x v="102"/>
    <x v="99"/>
    <x v="1"/>
    <x v="514"/>
    <x v="236"/>
    <x v="0"/>
    <x v="0"/>
    <x v="0"/>
    <x v="0"/>
    <n v="0"/>
    <n v="0"/>
    <n v="0"/>
    <n v="21"/>
    <d v="2017-03-31T00:00:00"/>
    <s v="MH"/>
    <s v="CHB"/>
    <s v="BOM"/>
    <m/>
    <m/>
    <s v="DUS97482"/>
    <s v="DUS97482"/>
    <s v="6540058117"/>
  </r>
  <r>
    <s v="E2C1126080"/>
    <d v="2017-03-10T00:00:00"/>
    <s v="72C0012790"/>
    <x v="102"/>
    <x v="99"/>
    <x v="1"/>
    <x v="515"/>
    <x v="237"/>
    <x v="0"/>
    <x v="0"/>
    <x v="0"/>
    <x v="0"/>
    <n v="0"/>
    <n v="0"/>
    <n v="0"/>
    <n v="21"/>
    <d v="2017-03-31T00:00:00"/>
    <s v="MH"/>
    <s v="CHB"/>
    <s v="BOM"/>
    <m/>
    <m/>
    <s v="DUS97481"/>
    <s v="DUS97481"/>
    <s v="6540058118"/>
  </r>
  <r>
    <s v="E2C1126182"/>
    <d v="2017-03-14T00:00:00"/>
    <s v="22C0317042"/>
    <x v="102"/>
    <x v="99"/>
    <x v="1"/>
    <x v="516"/>
    <x v="238"/>
    <x v="0"/>
    <x v="0"/>
    <x v="0"/>
    <x v="0"/>
    <n v="0"/>
    <n v="0"/>
    <n v="0"/>
    <n v="17"/>
    <d v="2017-03-31T00:00:00"/>
    <s v="MH"/>
    <s v="CHB"/>
    <s v="BOM"/>
    <m/>
    <m/>
    <m/>
    <s v="724-56231011"/>
    <s v="6UJ2972"/>
  </r>
  <r>
    <s v="E2C1126441"/>
    <d v="2017-03-14T00:00:00"/>
    <s v="72C0013244"/>
    <x v="102"/>
    <x v="99"/>
    <x v="1"/>
    <x v="517"/>
    <x v="239"/>
    <x v="0"/>
    <x v="0"/>
    <x v="0"/>
    <x v="0"/>
    <n v="0"/>
    <n v="0"/>
    <n v="0"/>
    <n v="17"/>
    <d v="2017-03-31T00:00:00"/>
    <s v="MH"/>
    <s v="CHB"/>
    <s v="BOM"/>
    <m/>
    <m/>
    <s v="MIL8028245"/>
    <s v="MIL8028245"/>
    <s v="6400161147"/>
  </r>
  <r>
    <s v="E2C1126629"/>
    <d v="2017-03-14T00:00:00"/>
    <s v="72C0012490"/>
    <x v="102"/>
    <x v="99"/>
    <x v="1"/>
    <x v="518"/>
    <x v="240"/>
    <x v="0"/>
    <x v="0"/>
    <x v="0"/>
    <x v="0"/>
    <n v="0"/>
    <n v="0"/>
    <n v="0"/>
    <n v="17"/>
    <d v="2017-03-31T00:00:00"/>
    <s v="MH"/>
    <s v="CHB"/>
    <s v="BOM"/>
    <m/>
    <m/>
    <s v="SHA8590057"/>
    <s v="OOLU4027261170"/>
    <s v="6395150718"/>
  </r>
  <r>
    <s v="E2C1127329"/>
    <d v="2017-03-16T00:00:00"/>
    <s v="72C0013974"/>
    <x v="102"/>
    <x v="99"/>
    <x v="1"/>
    <x v="519"/>
    <x v="241"/>
    <x v="0"/>
    <x v="0"/>
    <x v="0"/>
    <x v="0"/>
    <n v="0"/>
    <n v="0"/>
    <n v="0"/>
    <n v="15"/>
    <d v="2017-03-31T00:00:00"/>
    <s v="MH"/>
    <s v="CHB"/>
    <s v="BOM"/>
    <m/>
    <m/>
    <s v="FRA8007905"/>
    <s v="MSCURK935667"/>
    <s v="6560046628"/>
  </r>
  <r>
    <s v="E2C1127423"/>
    <d v="2017-03-16T00:00:00"/>
    <s v="72C0012490"/>
    <x v="102"/>
    <x v="99"/>
    <x v="1"/>
    <x v="520"/>
    <x v="242"/>
    <x v="0"/>
    <x v="0"/>
    <x v="0"/>
    <x v="0"/>
    <n v="0"/>
    <n v="0"/>
    <n v="0"/>
    <n v="15"/>
    <d v="2017-03-31T00:00:00"/>
    <s v="MH"/>
    <s v="CHB"/>
    <s v="BOM"/>
    <m/>
    <m/>
    <s v="SHA8590057"/>
    <s v="OOLU4027261170"/>
    <s v="6395150718"/>
  </r>
  <r>
    <s v="E2C1127964"/>
    <d v="2017-03-17T00:00:00"/>
    <s v="72C0012488"/>
    <x v="102"/>
    <x v="99"/>
    <x v="1"/>
    <x v="521"/>
    <x v="243"/>
    <x v="0"/>
    <x v="0"/>
    <x v="0"/>
    <x v="0"/>
    <n v="0"/>
    <n v="0"/>
    <n v="0"/>
    <n v="14"/>
    <d v="2017-03-31T00:00:00"/>
    <s v="MH"/>
    <s v="CHB"/>
    <s v="BOM"/>
    <m/>
    <m/>
    <s v="SHA8590078"/>
    <s v="OOLU4027261180"/>
    <s v="6395147986"/>
  </r>
  <r>
    <s v="E2C1127970"/>
    <d v="2017-03-17T00:00:00"/>
    <s v="72C0012490"/>
    <x v="102"/>
    <x v="99"/>
    <x v="1"/>
    <x v="522"/>
    <x v="244"/>
    <x v="0"/>
    <x v="0"/>
    <x v="0"/>
    <x v="0"/>
    <n v="0"/>
    <n v="0"/>
    <n v="0"/>
    <n v="14"/>
    <d v="2017-03-31T00:00:00"/>
    <s v="MH"/>
    <s v="CHB"/>
    <s v="BOM"/>
    <m/>
    <m/>
    <s v="SHA8590057"/>
    <s v="OOLU4027261170"/>
    <s v="6395150718"/>
  </r>
  <r>
    <s v="E2C1104861"/>
    <d v="2017-01-10T00:00:00"/>
    <s v="72C0012547"/>
    <x v="103"/>
    <x v="100"/>
    <x v="0"/>
    <x v="523"/>
    <x v="6"/>
    <x v="0"/>
    <x v="0"/>
    <x v="72"/>
    <x v="0"/>
    <n v="0"/>
    <n v="208105"/>
    <n v="208105"/>
    <n v="80"/>
    <d v="2017-03-31T00:00:00"/>
    <s v="MH"/>
    <s v="CHB"/>
    <e v="#N/A"/>
    <m/>
    <m/>
    <m/>
    <s v="000-0000000"/>
    <s v="MSDOMASNSA11"/>
  </r>
  <r>
    <s v="E2C1106316"/>
    <d v="2017-01-13T00:00:00"/>
    <s v="72C0012547"/>
    <x v="103"/>
    <x v="100"/>
    <x v="0"/>
    <x v="524"/>
    <x v="6"/>
    <x v="0"/>
    <x v="0"/>
    <x v="73"/>
    <x v="0"/>
    <n v="0"/>
    <n v="421055"/>
    <n v="421055"/>
    <n v="77"/>
    <d v="2017-03-31T00:00:00"/>
    <s v="MH"/>
    <s v="CHB"/>
    <e v="#N/A"/>
    <m/>
    <m/>
    <m/>
    <s v="000-0000000"/>
    <s v="MSDOMASNSA11"/>
  </r>
  <r>
    <s v="E2C1107016"/>
    <d v="2017-01-17T00:00:00"/>
    <s v="72C0012547"/>
    <x v="103"/>
    <x v="100"/>
    <x v="0"/>
    <x v="525"/>
    <x v="6"/>
    <x v="0"/>
    <x v="0"/>
    <x v="74"/>
    <x v="0"/>
    <n v="0"/>
    <n v="39451"/>
    <n v="0"/>
    <n v="73"/>
    <d v="2017-03-31T00:00:00"/>
    <s v="MH"/>
    <s v="CHB"/>
    <e v="#N/A"/>
    <m/>
    <m/>
    <m/>
    <s v="000-0000000"/>
    <s v="MSDOMASNSA11"/>
  </r>
  <r>
    <s v="E2C1105677"/>
    <d v="2017-01-12T00:00:00"/>
    <s v="22C0310075"/>
    <x v="104"/>
    <x v="101"/>
    <x v="7"/>
    <x v="526"/>
    <x v="6"/>
    <x v="0"/>
    <x v="0"/>
    <x v="75"/>
    <x v="0"/>
    <n v="0"/>
    <n v="2415"/>
    <n v="2415"/>
    <n v="78"/>
    <d v="2017-03-31T00:00:00"/>
    <s v="JK"/>
    <s v="AI"/>
    <s v="BOM"/>
    <m/>
    <m/>
    <s v="GDL1039868"/>
    <s v="160-69255314"/>
    <s v="42J0199166"/>
  </r>
  <r>
    <s v="E2C1116723"/>
    <d v="2017-02-13T00:00:00"/>
    <s v="22C0313792"/>
    <x v="105"/>
    <x v="101"/>
    <x v="0"/>
    <x v="527"/>
    <x v="6"/>
    <x v="0"/>
    <x v="68"/>
    <x v="0"/>
    <x v="0"/>
    <n v="0"/>
    <n v="0"/>
    <n v="0"/>
    <n v="46"/>
    <d v="2017-03-31T00:00:00"/>
    <s v="V1"/>
    <s v="AI"/>
    <e v="#N/A"/>
    <m/>
    <m/>
    <s v="PEN1126354"/>
    <s v="232-63673912"/>
    <s v="4720487736"/>
  </r>
  <r>
    <s v="912906359"/>
    <d v="2016-06-06T00:00:00"/>
    <s v="912906359"/>
    <x v="106"/>
    <x v="102"/>
    <x v="4"/>
    <x v="528"/>
    <x v="6"/>
    <x v="0"/>
    <x v="0"/>
    <x v="0"/>
    <x v="0"/>
    <n v="201965"/>
    <n v="201965"/>
    <n v="201965"/>
    <n v="298"/>
    <d v="2017-03-31T00:00:00"/>
    <e v="#N/A"/>
    <s v="WHDS"/>
    <s v="IDR"/>
    <m/>
    <m/>
    <m/>
    <s v="G0525577"/>
    <m/>
  </r>
  <r>
    <s v="E2C1056499"/>
    <d v="2016-08-26T00:00:00"/>
    <s v="62C0084693"/>
    <x v="106"/>
    <x v="102"/>
    <x v="4"/>
    <x v="451"/>
    <x v="6"/>
    <x v="0"/>
    <x v="0"/>
    <x v="0"/>
    <x v="0"/>
    <n v="29900"/>
    <n v="29900"/>
    <n v="29900"/>
    <n v="217"/>
    <d v="2017-03-31T00:00:00"/>
    <s v="AJ"/>
    <s v="OE"/>
    <s v="IDR"/>
    <m/>
    <m/>
    <s v="BOM8053350"/>
    <s v="HLCUBO1160801780"/>
    <m/>
  </r>
  <r>
    <s v="E2C1105248"/>
    <d v="2017-01-11T00:00:00"/>
    <s v="72C0011510"/>
    <x v="106"/>
    <x v="102"/>
    <x v="4"/>
    <x v="529"/>
    <x v="6"/>
    <x v="0"/>
    <x v="0"/>
    <x v="76"/>
    <x v="0"/>
    <n v="0"/>
    <n v="3313"/>
    <n v="3313"/>
    <n v="79"/>
    <d v="2017-03-31T00:00:00"/>
    <s v="MH"/>
    <s v="CHB"/>
    <s v="IDR"/>
    <m/>
    <m/>
    <s v="PUS8018684"/>
    <s v="MNHA16091302"/>
    <s v="6420031096"/>
  </r>
  <r>
    <s v="E2C1110254"/>
    <d v="2017-01-25T00:00:00"/>
    <s v="912907601"/>
    <x v="106"/>
    <x v="102"/>
    <x v="4"/>
    <x v="530"/>
    <x v="6"/>
    <x v="0"/>
    <x v="0"/>
    <x v="77"/>
    <x v="0"/>
    <n v="0"/>
    <n v="357648"/>
    <n v="0"/>
    <n v="65"/>
    <d v="2017-03-31T00:00:00"/>
    <s v="GU"/>
    <s v="WHDS"/>
    <s v="IDR"/>
    <m/>
    <m/>
    <m/>
    <s v="G0525577"/>
    <m/>
  </r>
  <r>
    <s v="E2C1128159"/>
    <d v="2017-03-17T00:00:00"/>
    <s v="912907697"/>
    <x v="106"/>
    <x v="102"/>
    <x v="4"/>
    <x v="531"/>
    <x v="245"/>
    <x v="0"/>
    <x v="0"/>
    <x v="0"/>
    <x v="0"/>
    <n v="0"/>
    <n v="0"/>
    <n v="0"/>
    <n v="14"/>
    <d v="2017-03-31T00:00:00"/>
    <s v="GU"/>
    <s v="WHDS"/>
    <s v="IDR"/>
    <m/>
    <m/>
    <m/>
    <s v="G0525577"/>
    <m/>
  </r>
  <r>
    <s v="E2C1113834"/>
    <d v="2017-02-03T00:00:00"/>
    <s v="62C0094351"/>
    <x v="106"/>
    <x v="102"/>
    <x v="4"/>
    <x v="532"/>
    <x v="6"/>
    <x v="0"/>
    <x v="69"/>
    <x v="0"/>
    <x v="0"/>
    <n v="0"/>
    <n v="0"/>
    <n v="0"/>
    <n v="56"/>
    <d v="2017-03-31T00:00:00"/>
    <s v="AJ"/>
    <s v="OE"/>
    <s v="IDR"/>
    <m/>
    <m/>
    <s v="BOM8058412"/>
    <s v="HLCUBO1170126053"/>
    <m/>
  </r>
  <r>
    <s v="E2C1113833"/>
    <d v="2017-02-03T00:00:00"/>
    <s v="62C0094350"/>
    <x v="106"/>
    <x v="102"/>
    <x v="4"/>
    <x v="533"/>
    <x v="6"/>
    <x v="0"/>
    <x v="70"/>
    <x v="0"/>
    <x v="0"/>
    <n v="0"/>
    <n v="0"/>
    <n v="0"/>
    <n v="56"/>
    <d v="2017-03-31T00:00:00"/>
    <s v="AJ"/>
    <s v="OE"/>
    <s v="IDR"/>
    <m/>
    <m/>
    <s v="BOM8058412"/>
    <s v="HLCUBO1170126053"/>
    <m/>
  </r>
  <r>
    <s v="E2C1116667"/>
    <d v="2017-02-13T00:00:00"/>
    <s v="912907652"/>
    <x v="106"/>
    <x v="102"/>
    <x v="4"/>
    <x v="534"/>
    <x v="6"/>
    <x v="0"/>
    <x v="71"/>
    <x v="0"/>
    <x v="0"/>
    <n v="0"/>
    <n v="0"/>
    <n v="0"/>
    <n v="46"/>
    <d v="2017-03-31T00:00:00"/>
    <s v="GU"/>
    <s v="WHDS"/>
    <s v="IDR"/>
    <m/>
    <m/>
    <m/>
    <s v="G0525577"/>
    <m/>
  </r>
  <r>
    <s v="E2C1120854"/>
    <d v="2017-02-25T00:00:00"/>
    <s v="62C0095574"/>
    <x v="106"/>
    <x v="102"/>
    <x v="4"/>
    <x v="535"/>
    <x v="6"/>
    <x v="127"/>
    <x v="0"/>
    <x v="0"/>
    <x v="0"/>
    <n v="0"/>
    <n v="0"/>
    <n v="0"/>
    <n v="34"/>
    <d v="2017-03-31T00:00:00"/>
    <s v="AJ"/>
    <s v="OE"/>
    <s v="IDR"/>
    <m/>
    <m/>
    <s v="BOM8058925"/>
    <s v="MAEU959531243"/>
    <m/>
  </r>
  <r>
    <s v="E2C1120858"/>
    <d v="2017-02-25T00:00:00"/>
    <s v="62C0095575"/>
    <x v="106"/>
    <x v="102"/>
    <x v="4"/>
    <x v="536"/>
    <x v="6"/>
    <x v="128"/>
    <x v="0"/>
    <x v="0"/>
    <x v="0"/>
    <n v="0"/>
    <n v="0"/>
    <n v="0"/>
    <n v="34"/>
    <d v="2017-03-31T00:00:00"/>
    <s v="AJ"/>
    <s v="OE"/>
    <s v="IDR"/>
    <m/>
    <m/>
    <s v="BOM8058925"/>
    <s v="MAEU959531243"/>
    <m/>
  </r>
  <r>
    <s v="E2C1121004"/>
    <d v="2017-02-27T00:00:00"/>
    <s v="72C0013434"/>
    <x v="106"/>
    <x v="102"/>
    <x v="4"/>
    <x v="537"/>
    <x v="6"/>
    <x v="129"/>
    <x v="0"/>
    <x v="0"/>
    <x v="0"/>
    <n v="0"/>
    <n v="0"/>
    <n v="0"/>
    <n v="32"/>
    <d v="2017-03-31T00:00:00"/>
    <s v="VJ"/>
    <s v="OI"/>
    <s v="IDR"/>
    <m/>
    <m/>
    <s v="SEL8141616"/>
    <s v="MNHA17012504"/>
    <s v="6430285643"/>
  </r>
  <r>
    <s v="E2C1126155"/>
    <d v="2017-03-14T00:00:00"/>
    <s v="72C0013818"/>
    <x v="106"/>
    <x v="102"/>
    <x v="4"/>
    <x v="538"/>
    <x v="246"/>
    <x v="0"/>
    <x v="0"/>
    <x v="0"/>
    <x v="0"/>
    <n v="0"/>
    <n v="0"/>
    <n v="0"/>
    <n v="17"/>
    <d v="2017-03-31T00:00:00"/>
    <s v="VJ"/>
    <s v="OI"/>
    <s v="IDR"/>
    <m/>
    <m/>
    <s v="JKT8055081"/>
    <s v="ECUIJKTNAV01044"/>
    <s v="6831137514"/>
  </r>
  <r>
    <s v="E2C1113730"/>
    <d v="2017-02-02T00:00:00"/>
    <s v="412967387"/>
    <x v="107"/>
    <x v="103"/>
    <x v="0"/>
    <x v="539"/>
    <x v="6"/>
    <x v="0"/>
    <x v="72"/>
    <x v="0"/>
    <x v="0"/>
    <n v="0"/>
    <n v="0"/>
    <n v="0"/>
    <n v="57"/>
    <d v="2017-03-31T00:00:00"/>
    <s v="CK"/>
    <s v="AE"/>
    <e v="#N/A"/>
    <m/>
    <m/>
    <s v="BOM55974"/>
    <s v="589-54787876"/>
    <m/>
  </r>
  <r>
    <s v="E2C1109672"/>
    <d v="2017-01-24T00:00:00"/>
    <s v="22C0311633"/>
    <x v="108"/>
    <x v="104"/>
    <x v="7"/>
    <x v="540"/>
    <x v="6"/>
    <x v="0"/>
    <x v="0"/>
    <x v="78"/>
    <x v="0"/>
    <n v="0"/>
    <n v="17591"/>
    <n v="0"/>
    <n v="66"/>
    <d v="2017-03-31T00:00:00"/>
    <s v="V1"/>
    <s v="AI"/>
    <s v="BOM"/>
    <m/>
    <m/>
    <s v="SIN0383829"/>
    <s v="589-74078255"/>
    <s v="4711223825"/>
  </r>
  <r>
    <s v="E2C1125287"/>
    <d v="2017-03-09T00:00:00"/>
    <s v="22C0316038"/>
    <x v="108"/>
    <x v="104"/>
    <x v="7"/>
    <x v="541"/>
    <x v="247"/>
    <x v="0"/>
    <x v="0"/>
    <x v="0"/>
    <x v="0"/>
    <n v="0"/>
    <n v="0"/>
    <n v="0"/>
    <n v="22"/>
    <d v="2017-03-31T00:00:00"/>
    <s v="JK"/>
    <s v="AI"/>
    <s v="BOM"/>
    <m/>
    <m/>
    <s v="SIN0387783"/>
    <s v="589-74094790"/>
    <s v="4711232775"/>
  </r>
  <r>
    <s v="E2C1125290"/>
    <d v="2017-03-09T00:00:00"/>
    <s v="22C0316036"/>
    <x v="108"/>
    <x v="104"/>
    <x v="7"/>
    <x v="542"/>
    <x v="248"/>
    <x v="0"/>
    <x v="0"/>
    <x v="0"/>
    <x v="0"/>
    <n v="0"/>
    <n v="0"/>
    <n v="0"/>
    <n v="22"/>
    <d v="2017-03-31T00:00:00"/>
    <s v="JK"/>
    <s v="AI"/>
    <s v="BOM"/>
    <m/>
    <m/>
    <s v="SIN0387783"/>
    <s v="589-74094790"/>
    <s v="4711232571"/>
  </r>
  <r>
    <s v="E2C1125292"/>
    <d v="2017-03-09T00:00:00"/>
    <s v="22C0316651"/>
    <x v="108"/>
    <x v="104"/>
    <x v="7"/>
    <x v="543"/>
    <x v="249"/>
    <x v="0"/>
    <x v="0"/>
    <x v="0"/>
    <x v="0"/>
    <n v="0"/>
    <n v="0"/>
    <n v="0"/>
    <n v="22"/>
    <d v="2017-03-31T00:00:00"/>
    <s v="JK"/>
    <s v="AI"/>
    <s v="BOM"/>
    <m/>
    <m/>
    <s v="SIN0387906"/>
    <s v="589-74098113"/>
    <s v="4711233958"/>
  </r>
  <r>
    <s v="E2C1127711"/>
    <d v="2017-03-16T00:00:00"/>
    <s v="22C0317226"/>
    <x v="108"/>
    <x v="104"/>
    <x v="7"/>
    <x v="544"/>
    <x v="250"/>
    <x v="0"/>
    <x v="0"/>
    <x v="0"/>
    <x v="0"/>
    <n v="0"/>
    <n v="0"/>
    <n v="0"/>
    <n v="15"/>
    <d v="2017-03-31T00:00:00"/>
    <s v="JK"/>
    <s v="AI"/>
    <s v="BOM"/>
    <m/>
    <m/>
    <s v="SIN0387908"/>
    <s v="589-74098135"/>
    <s v="4711230023"/>
  </r>
  <r>
    <s v="E2C1127717"/>
    <d v="2017-03-16T00:00:00"/>
    <s v="22C0317235"/>
    <x v="108"/>
    <x v="104"/>
    <x v="7"/>
    <x v="545"/>
    <x v="251"/>
    <x v="0"/>
    <x v="0"/>
    <x v="0"/>
    <x v="0"/>
    <n v="0"/>
    <n v="0"/>
    <n v="0"/>
    <n v="15"/>
    <d v="2017-03-31T00:00:00"/>
    <s v="JK"/>
    <s v="AI"/>
    <s v="BOM"/>
    <m/>
    <m/>
    <s v="SIN0387908"/>
    <s v="589-74098135"/>
    <s v="4711235581"/>
  </r>
  <r>
    <s v="E2C1105588"/>
    <d v="2017-01-12T00:00:00"/>
    <s v="22C0310244"/>
    <x v="109"/>
    <x v="105"/>
    <x v="0"/>
    <x v="164"/>
    <x v="6"/>
    <x v="0"/>
    <x v="0"/>
    <x v="79"/>
    <x v="0"/>
    <n v="0"/>
    <n v="7061"/>
    <n v="7061"/>
    <n v="78"/>
    <d v="2017-03-31T00:00:00"/>
    <s v="V1"/>
    <s v="AI"/>
    <e v="#N/A"/>
    <m/>
    <m/>
    <s v="FRA1158728"/>
    <s v="020-60971470"/>
    <s v="4540129328"/>
  </r>
  <r>
    <s v="E2C1104603"/>
    <d v="2017-01-09T00:00:00"/>
    <s v="62C0093011"/>
    <x v="110"/>
    <x v="106"/>
    <x v="0"/>
    <x v="546"/>
    <x v="6"/>
    <x v="0"/>
    <x v="0"/>
    <x v="80"/>
    <x v="0"/>
    <n v="0"/>
    <n v="44409"/>
    <n v="44409"/>
    <n v="81"/>
    <d v="2017-03-31T00:00:00"/>
    <s v="AT"/>
    <s v="OE"/>
    <e v="#N/A"/>
    <m/>
    <m/>
    <s v="BOM8057843"/>
    <s v="400136041962"/>
    <m/>
  </r>
  <r>
    <s v="E2C1126494"/>
    <d v="2017-03-14T00:00:00"/>
    <s v="22C0317467"/>
    <x v="111"/>
    <x v="107"/>
    <x v="0"/>
    <x v="547"/>
    <x v="252"/>
    <x v="0"/>
    <x v="0"/>
    <x v="0"/>
    <x v="0"/>
    <n v="0"/>
    <n v="0"/>
    <n v="0"/>
    <n v="17"/>
    <d v="2017-03-31T00:00:00"/>
    <s v="JK"/>
    <s v="AI"/>
    <e v="#N/A"/>
    <m/>
    <m/>
    <s v="AMS1224209"/>
    <s v="157-05969084"/>
    <s v="4480468746"/>
  </r>
  <r>
    <s v="E2C1123602"/>
    <d v="2017-03-04T00:00:00"/>
    <s v="62C0096052"/>
    <x v="112"/>
    <x v="108"/>
    <x v="0"/>
    <x v="548"/>
    <x v="253"/>
    <x v="0"/>
    <x v="0"/>
    <x v="0"/>
    <x v="0"/>
    <n v="0"/>
    <n v="0"/>
    <n v="0"/>
    <n v="27"/>
    <d v="2017-03-31T00:00:00"/>
    <s v="AT"/>
    <s v="OE"/>
    <e v="#N/A"/>
    <m/>
    <m/>
    <s v="BOM8059468"/>
    <s v="SAFM572093744"/>
    <m/>
  </r>
  <r>
    <s v="E2C1123613"/>
    <d v="2017-03-04T00:00:00"/>
    <s v="62C0096053"/>
    <x v="112"/>
    <x v="108"/>
    <x v="0"/>
    <x v="549"/>
    <x v="254"/>
    <x v="0"/>
    <x v="0"/>
    <x v="0"/>
    <x v="0"/>
    <n v="0"/>
    <n v="0"/>
    <n v="0"/>
    <n v="27"/>
    <d v="2017-03-31T00:00:00"/>
    <s v="AT"/>
    <s v="OE"/>
    <e v="#N/A"/>
    <m/>
    <m/>
    <s v="BOM8059468"/>
    <s v="SAFM572093744"/>
    <m/>
  </r>
  <r>
    <s v="E2C1126402"/>
    <d v="2017-03-14T00:00:00"/>
    <s v="62C0096054"/>
    <x v="112"/>
    <x v="108"/>
    <x v="0"/>
    <x v="550"/>
    <x v="255"/>
    <x v="0"/>
    <x v="0"/>
    <x v="0"/>
    <x v="0"/>
    <n v="0"/>
    <n v="0"/>
    <n v="0"/>
    <n v="17"/>
    <d v="2017-03-31T00:00:00"/>
    <s v="AT"/>
    <s v="OE"/>
    <e v="#N/A"/>
    <m/>
    <m/>
    <s v="BOM8059468"/>
    <s v="SAFM572093744"/>
    <m/>
  </r>
  <r>
    <s v="E2C1111805"/>
    <d v="2017-01-30T00:00:00"/>
    <s v="22C0312466"/>
    <x v="113"/>
    <x v="109"/>
    <x v="3"/>
    <x v="551"/>
    <x v="6"/>
    <x v="0"/>
    <x v="73"/>
    <x v="0"/>
    <x v="0"/>
    <n v="0"/>
    <n v="0"/>
    <n v="0"/>
    <n v="60"/>
    <d v="2017-03-31T00:00:00"/>
    <s v="V1"/>
    <s v="AI"/>
    <s v="DEL"/>
    <m/>
    <m/>
    <s v="SIN0383832"/>
    <s v="589-74078281"/>
    <s v="4711225527"/>
  </r>
  <r>
    <s v="E2C1123695"/>
    <d v="2017-03-04T00:00:00"/>
    <s v="22C0316046"/>
    <x v="113"/>
    <x v="109"/>
    <x v="3"/>
    <x v="552"/>
    <x v="256"/>
    <x v="0"/>
    <x v="0"/>
    <x v="0"/>
    <x v="0"/>
    <n v="0"/>
    <n v="0"/>
    <n v="0"/>
    <n v="27"/>
    <d v="2017-03-31T00:00:00"/>
    <s v="JK"/>
    <s v="AI"/>
    <s v="DEL"/>
    <m/>
    <m/>
    <s v="SIN0387783"/>
    <s v="589-74094790"/>
    <s v="4711232469"/>
  </r>
  <r>
    <s v="E2C1128393"/>
    <d v="2017-03-18T00:00:00"/>
    <s v="22C0318050"/>
    <x v="113"/>
    <x v="109"/>
    <x v="3"/>
    <x v="553"/>
    <x v="257"/>
    <x v="0"/>
    <x v="0"/>
    <x v="0"/>
    <x v="0"/>
    <n v="0"/>
    <n v="0"/>
    <n v="0"/>
    <n v="13"/>
    <d v="2017-03-31T00:00:00"/>
    <s v="V1"/>
    <s v="AI"/>
    <s v="DEL"/>
    <m/>
    <m/>
    <s v="SIN0387911"/>
    <s v="589-74098161"/>
    <s v="4711236710"/>
  </r>
  <r>
    <s v="E2C1127936"/>
    <d v="2017-03-17T00:00:00"/>
    <s v="62C0096262"/>
    <x v="114"/>
    <x v="110"/>
    <x v="0"/>
    <x v="554"/>
    <x v="258"/>
    <x v="0"/>
    <x v="0"/>
    <x v="0"/>
    <x v="0"/>
    <n v="0"/>
    <n v="0"/>
    <n v="0"/>
    <n v="14"/>
    <d v="2017-03-31T00:00:00"/>
    <s v="AJ"/>
    <s v="OE"/>
    <e v="#N/A"/>
    <m/>
    <m/>
    <m/>
    <s v="000-62C0096262"/>
    <m/>
  </r>
  <r>
    <s v="E2C1121942"/>
    <d v="2017-02-28T00:00:00"/>
    <s v="22C0315768"/>
    <x v="115"/>
    <x v="111"/>
    <x v="0"/>
    <x v="555"/>
    <x v="6"/>
    <x v="130"/>
    <x v="0"/>
    <x v="0"/>
    <x v="0"/>
    <n v="0"/>
    <n v="0"/>
    <n v="0"/>
    <n v="31"/>
    <d v="2017-03-31T00:00:00"/>
    <s v="JK"/>
    <s v="AI"/>
    <e v="#N/A"/>
    <m/>
    <m/>
    <s v="JFK1355929"/>
    <s v="724-56491046"/>
    <s v="4170203952"/>
  </r>
  <r>
    <s v="E2C1113678"/>
    <d v="2017-02-02T00:00:00"/>
    <s v="22C0313015"/>
    <x v="116"/>
    <x v="112"/>
    <x v="0"/>
    <x v="556"/>
    <x v="6"/>
    <x v="0"/>
    <x v="74"/>
    <x v="0"/>
    <x v="0"/>
    <n v="0"/>
    <n v="0"/>
    <n v="0"/>
    <n v="57"/>
    <d v="2017-03-31T00:00:00"/>
    <s v="JK"/>
    <s v="AI"/>
    <s v="PNQ"/>
    <m/>
    <m/>
    <s v="ORD1395181"/>
    <s v="125-35520774"/>
    <s v="4080251500"/>
  </r>
  <r>
    <s v="E2C1116639"/>
    <d v="2017-02-13T00:00:00"/>
    <s v="22C0313872"/>
    <x v="116"/>
    <x v="112"/>
    <x v="0"/>
    <x v="557"/>
    <x v="6"/>
    <x v="0"/>
    <x v="75"/>
    <x v="0"/>
    <x v="0"/>
    <n v="0"/>
    <n v="0"/>
    <n v="0"/>
    <n v="46"/>
    <d v="2017-03-31T00:00:00"/>
    <s v="V1"/>
    <s v="AI"/>
    <s v="PNQ"/>
    <m/>
    <m/>
    <s v="ORD1395174"/>
    <s v="125-35521625"/>
    <s v="4080251893"/>
  </r>
  <r>
    <s v="E2C1118737"/>
    <d v="2017-02-18T00:00:00"/>
    <s v="22C0314673"/>
    <x v="116"/>
    <x v="112"/>
    <x v="0"/>
    <x v="558"/>
    <x v="6"/>
    <x v="131"/>
    <x v="0"/>
    <x v="0"/>
    <x v="0"/>
    <n v="0"/>
    <n v="0"/>
    <n v="0"/>
    <n v="41"/>
    <d v="2017-03-31T00:00:00"/>
    <s v="V1"/>
    <s v="AI"/>
    <s v="PNQ"/>
    <m/>
    <m/>
    <s v="ORD1395179"/>
    <s v="125-35521776"/>
    <s v="4080251830"/>
  </r>
  <r>
    <s v="E2C1120721"/>
    <d v="2017-02-25T00:00:00"/>
    <s v="22C0315348"/>
    <x v="116"/>
    <x v="112"/>
    <x v="0"/>
    <x v="559"/>
    <x v="6"/>
    <x v="132"/>
    <x v="0"/>
    <x v="0"/>
    <x v="0"/>
    <n v="0"/>
    <n v="0"/>
    <n v="0"/>
    <n v="34"/>
    <d v="2017-03-31T00:00:00"/>
    <s v="JK"/>
    <s v="AI"/>
    <s v="PNQ"/>
    <m/>
    <m/>
    <s v="ORD1395184"/>
    <s v="125-35521872"/>
    <s v="4080252447"/>
  </r>
  <r>
    <s v="E2C1124053"/>
    <d v="2017-03-06T00:00:00"/>
    <s v="22C0316207"/>
    <x v="116"/>
    <x v="112"/>
    <x v="0"/>
    <x v="560"/>
    <x v="259"/>
    <x v="0"/>
    <x v="0"/>
    <x v="0"/>
    <x v="0"/>
    <n v="0"/>
    <n v="0"/>
    <n v="0"/>
    <n v="25"/>
    <d v="2017-03-31T00:00:00"/>
    <s v="JK"/>
    <s v="AI"/>
    <s v="PNQ"/>
    <m/>
    <m/>
    <s v="ORD1397904"/>
    <s v="125-35521404"/>
    <s v="4080252381"/>
  </r>
  <r>
    <s v="E2C1127525"/>
    <d v="2017-03-16T00:00:00"/>
    <s v="22C0317076"/>
    <x v="116"/>
    <x v="112"/>
    <x v="0"/>
    <x v="561"/>
    <x v="260"/>
    <x v="0"/>
    <x v="0"/>
    <x v="0"/>
    <x v="0"/>
    <n v="0"/>
    <n v="0"/>
    <n v="0"/>
    <n v="15"/>
    <d v="2017-03-31T00:00:00"/>
    <s v="JK"/>
    <s v="AI"/>
    <s v="PNQ"/>
    <m/>
    <m/>
    <s v="ORD1397905"/>
    <s v="125-35522336"/>
    <s v="4080252798"/>
  </r>
  <r>
    <s v="E2C1064025"/>
    <d v="2016-09-16T00:00:00"/>
    <s v="H12910108"/>
    <x v="117"/>
    <x v="113"/>
    <x v="4"/>
    <x v="562"/>
    <x v="6"/>
    <x v="0"/>
    <x v="0"/>
    <x v="0"/>
    <x v="0"/>
    <n v="4948"/>
    <n v="4948"/>
    <n v="4948"/>
    <n v="196"/>
    <d v="2017-03-31T00:00:00"/>
    <s v="BL"/>
    <s v="TC"/>
    <s v="BOM"/>
    <m/>
    <m/>
    <s v="BOMT008946"/>
    <s v="961-12911041"/>
    <m/>
  </r>
  <r>
    <s v="E2C1064024"/>
    <d v="2016-09-16T00:00:00"/>
    <s v="H12910107"/>
    <x v="117"/>
    <x v="113"/>
    <x v="4"/>
    <x v="563"/>
    <x v="6"/>
    <x v="0"/>
    <x v="0"/>
    <x v="0"/>
    <x v="0"/>
    <n v="1327"/>
    <n v="1327"/>
    <n v="1327"/>
    <n v="196"/>
    <d v="2017-03-31T00:00:00"/>
    <s v="BL"/>
    <s v="TC"/>
    <s v="BOM"/>
    <m/>
    <m/>
    <s v="BOMT008945"/>
    <s v="961-12911040"/>
    <m/>
  </r>
  <r>
    <s v="E2C1066400"/>
    <d v="2016-09-23T00:00:00"/>
    <s v="H12910202"/>
    <x v="117"/>
    <x v="113"/>
    <x v="4"/>
    <x v="564"/>
    <x v="6"/>
    <x v="0"/>
    <x v="0"/>
    <x v="0"/>
    <x v="0"/>
    <n v="3083"/>
    <n v="3083"/>
    <n v="3083"/>
    <n v="189"/>
    <d v="2017-03-31T00:00:00"/>
    <s v="BL"/>
    <s v="TC"/>
    <s v="BOM"/>
    <m/>
    <m/>
    <s v="BOMT009040"/>
    <s v="961-12911045"/>
    <m/>
  </r>
  <r>
    <s v="E2C1089690"/>
    <d v="2016-11-29T00:00:00"/>
    <s v="H12911099"/>
    <x v="117"/>
    <x v="113"/>
    <x v="4"/>
    <x v="565"/>
    <x v="6"/>
    <x v="0"/>
    <x v="0"/>
    <x v="0"/>
    <x v="0"/>
    <n v="948"/>
    <n v="948"/>
    <n v="948"/>
    <n v="122"/>
    <d v="2017-03-31T00:00:00"/>
    <s v="BL"/>
    <s v="TC"/>
    <s v="BOM"/>
    <m/>
    <m/>
    <s v="BOMT009927"/>
    <s v="961-12911723"/>
    <m/>
  </r>
  <r>
    <s v="E2C1101047"/>
    <d v="2016-12-30T00:00:00"/>
    <s v="H12910201"/>
    <x v="117"/>
    <x v="113"/>
    <x v="4"/>
    <x v="566"/>
    <x v="6"/>
    <x v="0"/>
    <x v="0"/>
    <x v="0"/>
    <x v="23"/>
    <n v="0"/>
    <n v="2086"/>
    <n v="2086"/>
    <n v="91"/>
    <d v="2017-03-31T00:00:00"/>
    <s v="BK"/>
    <s v="TC"/>
    <s v="BOM"/>
    <m/>
    <m/>
    <s v="BOMT009039"/>
    <s v="961-12911046"/>
    <m/>
  </r>
  <r>
    <s v="E2C1104140"/>
    <d v="2017-01-07T00:00:00"/>
    <s v="H12910463"/>
    <x v="117"/>
    <x v="113"/>
    <x v="4"/>
    <x v="567"/>
    <x v="6"/>
    <x v="0"/>
    <x v="0"/>
    <x v="81"/>
    <x v="0"/>
    <n v="0"/>
    <n v="1109"/>
    <n v="1109"/>
    <n v="83"/>
    <d v="2017-03-31T00:00:00"/>
    <s v="BK"/>
    <s v="TC"/>
    <s v="BOM"/>
    <m/>
    <m/>
    <s v="BOMT009297"/>
    <s v="961-911720"/>
    <m/>
  </r>
  <r>
    <s v="E2C1125871"/>
    <d v="2017-03-10T00:00:00"/>
    <s v="22C0316917"/>
    <x v="118"/>
    <x v="114"/>
    <x v="10"/>
    <x v="568"/>
    <x v="261"/>
    <x v="0"/>
    <x v="0"/>
    <x v="0"/>
    <x v="0"/>
    <n v="0"/>
    <n v="0"/>
    <n v="0"/>
    <n v="21"/>
    <d v="2017-03-31T00:00:00"/>
    <s v="JK"/>
    <s v="AI"/>
    <e v="#N/A"/>
    <m/>
    <m/>
    <s v="JKT1009388"/>
    <s v="607-73719225"/>
    <s v="4831170950"/>
  </r>
  <r>
    <s v="E2C1114827"/>
    <d v="2017-02-07T00:00:00"/>
    <s v="22C0305451"/>
    <x v="119"/>
    <x v="115"/>
    <x v="0"/>
    <x v="569"/>
    <x v="6"/>
    <x v="0"/>
    <x v="76"/>
    <x v="0"/>
    <x v="0"/>
    <n v="0"/>
    <n v="0"/>
    <n v="0"/>
    <n v="52"/>
    <d v="2017-03-31T00:00:00"/>
    <s v="JK"/>
    <s v="AI"/>
    <e v="#N/A"/>
    <m/>
    <m/>
    <s v="ORD1387021"/>
    <s v="125-38651502"/>
    <s v="4240071190"/>
  </r>
  <r>
    <s v="E2C1119676"/>
    <d v="2017-02-22T00:00:00"/>
    <s v="22C0314094"/>
    <x v="119"/>
    <x v="115"/>
    <x v="0"/>
    <x v="570"/>
    <x v="6"/>
    <x v="133"/>
    <x v="0"/>
    <x v="0"/>
    <x v="0"/>
    <n v="0"/>
    <n v="0"/>
    <n v="0"/>
    <n v="37"/>
    <d v="2017-03-31T00:00:00"/>
    <s v="V1"/>
    <s v="AI"/>
    <e v="#N/A"/>
    <m/>
    <m/>
    <s v="LHR1272085"/>
    <s v="589-90989334"/>
    <s v="419336669"/>
  </r>
  <r>
    <s v="E2C1121554"/>
    <d v="2017-02-28T00:00:00"/>
    <s v="62C0095682"/>
    <x v="120"/>
    <x v="116"/>
    <x v="10"/>
    <x v="571"/>
    <x v="6"/>
    <x v="134"/>
    <x v="0"/>
    <x v="0"/>
    <x v="0"/>
    <n v="0"/>
    <n v="0"/>
    <n v="0"/>
    <n v="31"/>
    <d v="2017-03-31T00:00:00"/>
    <s v="SW"/>
    <s v="OE"/>
    <e v="#N/A"/>
    <m/>
    <m/>
    <s v="BOM8059142"/>
    <s v="MAEU959596746"/>
    <m/>
  </r>
  <r>
    <s v="E2C1117573"/>
    <d v="2017-02-15T00:00:00"/>
    <s v="J12920651"/>
    <x v="121"/>
    <x v="117"/>
    <x v="0"/>
    <x v="572"/>
    <x v="6"/>
    <x v="135"/>
    <x v="0"/>
    <x v="0"/>
    <x v="0"/>
    <n v="0"/>
    <n v="0"/>
    <n v="0"/>
    <n v="44"/>
    <d v="2017-03-31T00:00:00"/>
    <s v="BK"/>
    <s v="TC"/>
    <s v="BOM"/>
    <m/>
    <m/>
    <m/>
    <s v="EXDO-1962761"/>
    <m/>
  </r>
  <r>
    <s v="E2C1122265"/>
    <d v="2017-02-28T00:00:00"/>
    <s v="72C0013069"/>
    <x v="122"/>
    <x v="118"/>
    <x v="7"/>
    <x v="573"/>
    <x v="6"/>
    <x v="136"/>
    <x v="0"/>
    <x v="0"/>
    <x v="0"/>
    <n v="0"/>
    <n v="0"/>
    <n v="0"/>
    <n v="31"/>
    <d v="2017-03-31T00:00:00"/>
    <s v="VJ"/>
    <s v="OI"/>
    <e v="#N/A"/>
    <m/>
    <m/>
    <s v="RTM8022566"/>
    <s v="ECUIRTMNAV06988"/>
    <s v="6600064636"/>
  </r>
  <r>
    <s v="E2C1121429"/>
    <d v="2017-02-27T00:00:00"/>
    <s v="62C0095657"/>
    <x v="123"/>
    <x v="119"/>
    <x v="0"/>
    <x v="574"/>
    <x v="6"/>
    <x v="137"/>
    <x v="0"/>
    <x v="0"/>
    <x v="0"/>
    <n v="0"/>
    <n v="0"/>
    <n v="0"/>
    <n v="32"/>
    <d v="2017-03-31T00:00:00"/>
    <s v="AJ"/>
    <s v="OE"/>
    <e v="#N/A"/>
    <m/>
    <m/>
    <s v="BOM8058646"/>
    <s v="HLCUBO1170222854"/>
    <m/>
  </r>
  <r>
    <s v="E2C1127846"/>
    <d v="2017-03-16T00:00:00"/>
    <s v="R2C0034044"/>
    <x v="124"/>
    <x v="120"/>
    <x v="0"/>
    <x v="575"/>
    <x v="262"/>
    <x v="0"/>
    <x v="0"/>
    <x v="0"/>
    <x v="0"/>
    <n v="0"/>
    <n v="0"/>
    <n v="0"/>
    <n v="15"/>
    <d v="2017-03-31T00:00:00"/>
    <s v="ST"/>
    <s v="OM"/>
    <e v="#N/A"/>
    <m/>
    <m/>
    <m/>
    <s v="000-R2C0034044"/>
    <m/>
  </r>
  <r>
    <s v="E2C1127848"/>
    <d v="2017-03-16T00:00:00"/>
    <s v="R2C0034045"/>
    <x v="124"/>
    <x v="120"/>
    <x v="0"/>
    <x v="576"/>
    <x v="263"/>
    <x v="0"/>
    <x v="0"/>
    <x v="0"/>
    <x v="0"/>
    <n v="0"/>
    <n v="0"/>
    <n v="0"/>
    <n v="15"/>
    <d v="2017-03-31T00:00:00"/>
    <s v="ST"/>
    <s v="OM"/>
    <e v="#N/A"/>
    <m/>
    <m/>
    <m/>
    <s v="000-R2C0034045"/>
    <m/>
  </r>
  <r>
    <s v="E2C1127850"/>
    <d v="2017-03-16T00:00:00"/>
    <s v="R2C0034046"/>
    <x v="124"/>
    <x v="120"/>
    <x v="0"/>
    <x v="577"/>
    <x v="264"/>
    <x v="0"/>
    <x v="0"/>
    <x v="0"/>
    <x v="0"/>
    <n v="0"/>
    <n v="0"/>
    <n v="0"/>
    <n v="15"/>
    <d v="2017-03-31T00:00:00"/>
    <s v="ST"/>
    <s v="OM"/>
    <e v="#N/A"/>
    <m/>
    <m/>
    <m/>
    <s v="000-R2C0034046"/>
    <m/>
  </r>
  <r>
    <s v="E2C1110783"/>
    <d v="2017-01-27T00:00:00"/>
    <s v="22C0301166"/>
    <x v="125"/>
    <x v="121"/>
    <x v="0"/>
    <x v="578"/>
    <x v="6"/>
    <x v="0"/>
    <x v="0"/>
    <x v="82"/>
    <x v="0"/>
    <n v="0"/>
    <n v="61207"/>
    <n v="0"/>
    <n v="63"/>
    <d v="2017-03-31T00:00:00"/>
    <s v="MH"/>
    <s v="CHB"/>
    <e v="#N/A"/>
    <m/>
    <m/>
    <m/>
    <s v="277-70047"/>
    <s v="27770047"/>
  </r>
  <r>
    <s v="E2C1119850"/>
    <d v="2017-02-22T00:00:00"/>
    <s v="62C0094649"/>
    <x v="126"/>
    <x v="122"/>
    <x v="0"/>
    <x v="579"/>
    <x v="6"/>
    <x v="138"/>
    <x v="0"/>
    <x v="0"/>
    <x v="0"/>
    <n v="0"/>
    <n v="0"/>
    <n v="0"/>
    <n v="37"/>
    <d v="2017-03-31T00:00:00"/>
    <s v="SW"/>
    <s v="OE"/>
    <s v="IDR"/>
    <m/>
    <m/>
    <s v="BOM8058743"/>
    <s v="MAEU959366868"/>
    <m/>
  </r>
  <r>
    <s v="E2C1125370"/>
    <d v="2017-03-09T00:00:00"/>
    <s v="62C0093266"/>
    <x v="126"/>
    <x v="122"/>
    <x v="0"/>
    <x v="442"/>
    <x v="265"/>
    <x v="0"/>
    <x v="0"/>
    <x v="0"/>
    <x v="0"/>
    <n v="0"/>
    <n v="0"/>
    <n v="0"/>
    <n v="22"/>
    <d v="2017-03-31T00:00:00"/>
    <s v="SW"/>
    <s v="OE"/>
    <s v="IDR"/>
    <m/>
    <m/>
    <s v="BOM8057976"/>
    <s v="MAEU959115830"/>
    <m/>
  </r>
  <r>
    <s v="E2C1126084"/>
    <d v="2017-03-10T00:00:00"/>
    <s v="62C0095978"/>
    <x v="126"/>
    <x v="122"/>
    <x v="0"/>
    <x v="579"/>
    <x v="266"/>
    <x v="0"/>
    <x v="0"/>
    <x v="0"/>
    <x v="0"/>
    <n v="0"/>
    <n v="0"/>
    <n v="0"/>
    <n v="21"/>
    <d v="2017-03-31T00:00:00"/>
    <s v="SW"/>
    <s v="OE"/>
    <s v="IDR"/>
    <m/>
    <m/>
    <s v="BOM8059328"/>
    <s v="MAEU959711716"/>
    <m/>
  </r>
  <r>
    <s v="E2C1125857"/>
    <d v="2017-03-10T00:00:00"/>
    <s v="512971103"/>
    <x v="126"/>
    <x v="122"/>
    <x v="0"/>
    <x v="580"/>
    <x v="267"/>
    <x v="0"/>
    <x v="0"/>
    <x v="0"/>
    <x v="0"/>
    <n v="0"/>
    <n v="0"/>
    <n v="0"/>
    <n v="21"/>
    <d v="2017-03-31T00:00:00"/>
    <s v="ST"/>
    <s v="OM"/>
    <s v="IDR"/>
    <m/>
    <m/>
    <m/>
    <s v="EGLV100780008312"/>
    <m/>
  </r>
  <r>
    <s v="E2C1128497"/>
    <d v="2017-03-18T00:00:00"/>
    <s v="62C0095980"/>
    <x v="126"/>
    <x v="122"/>
    <x v="0"/>
    <x v="579"/>
    <x v="266"/>
    <x v="0"/>
    <x v="0"/>
    <x v="0"/>
    <x v="0"/>
    <n v="0"/>
    <n v="0"/>
    <n v="0"/>
    <n v="13"/>
    <d v="2017-03-31T00:00:00"/>
    <s v="SW"/>
    <s v="OE"/>
    <s v="IDR"/>
    <m/>
    <m/>
    <s v="BOM8059337"/>
    <s v="MAEU959664002"/>
    <m/>
  </r>
  <r>
    <s v="E2C1128499"/>
    <d v="2017-03-18T00:00:00"/>
    <s v="62C0095983"/>
    <x v="126"/>
    <x v="122"/>
    <x v="0"/>
    <x v="579"/>
    <x v="266"/>
    <x v="0"/>
    <x v="0"/>
    <x v="0"/>
    <x v="0"/>
    <n v="0"/>
    <n v="0"/>
    <n v="0"/>
    <n v="13"/>
    <d v="2017-03-31T00:00:00"/>
    <s v="SW"/>
    <s v="OE"/>
    <s v="IDR"/>
    <m/>
    <m/>
    <s v="BOM8059231"/>
    <s v="MAEU959671977"/>
    <m/>
  </r>
  <r>
    <s v="E2C1128502"/>
    <d v="2017-03-18T00:00:00"/>
    <s v="62C0096206"/>
    <x v="126"/>
    <x v="122"/>
    <x v="0"/>
    <x v="579"/>
    <x v="266"/>
    <x v="0"/>
    <x v="0"/>
    <x v="0"/>
    <x v="0"/>
    <n v="0"/>
    <n v="0"/>
    <n v="0"/>
    <n v="13"/>
    <d v="2017-03-31T00:00:00"/>
    <s v="SW"/>
    <s v="OE"/>
    <s v="IDR"/>
    <m/>
    <m/>
    <s v="BOM8059525"/>
    <s v="MAEU959715183"/>
    <m/>
  </r>
  <r>
    <s v="E2C1128506"/>
    <d v="2017-03-18T00:00:00"/>
    <s v="62C0095981"/>
    <x v="126"/>
    <x v="122"/>
    <x v="0"/>
    <x v="579"/>
    <x v="266"/>
    <x v="0"/>
    <x v="0"/>
    <x v="0"/>
    <x v="0"/>
    <n v="0"/>
    <n v="0"/>
    <n v="0"/>
    <n v="13"/>
    <d v="2017-03-31T00:00:00"/>
    <s v="SW"/>
    <s v="OE"/>
    <s v="IDR"/>
    <m/>
    <m/>
    <s v="BOM8059469"/>
    <s v="MAEU959715174"/>
    <m/>
  </r>
  <r>
    <s v="E2C1109251"/>
    <d v="2017-01-23T00:00:00"/>
    <s v="22C0311521"/>
    <x v="127"/>
    <x v="123"/>
    <x v="0"/>
    <x v="581"/>
    <x v="6"/>
    <x v="0"/>
    <x v="0"/>
    <x v="83"/>
    <x v="0"/>
    <n v="0"/>
    <n v="18367"/>
    <n v="0"/>
    <n v="67"/>
    <d v="2017-03-31T00:00:00"/>
    <s v="JK"/>
    <s v="AI"/>
    <e v="#N/A"/>
    <m/>
    <m/>
    <s v="FRA1158773"/>
    <s v="020-60972833"/>
    <s v="418546280"/>
  </r>
  <r>
    <s v="E2C1122420"/>
    <d v="2017-02-28T00:00:00"/>
    <s v="22C0314654"/>
    <x v="127"/>
    <x v="123"/>
    <x v="0"/>
    <x v="582"/>
    <x v="6"/>
    <x v="139"/>
    <x v="0"/>
    <x v="0"/>
    <x v="0"/>
    <n v="0"/>
    <n v="0"/>
    <n v="0"/>
    <n v="31"/>
    <d v="2017-03-31T00:00:00"/>
    <s v="JK"/>
    <s v="AI"/>
    <e v="#N/A"/>
    <m/>
    <m/>
    <s v="MIL1068225"/>
    <s v="157-05055481"/>
    <s v="416265137"/>
  </r>
  <r>
    <s v="E2C1127070"/>
    <d v="2017-03-15T00:00:00"/>
    <s v="22C0317013"/>
    <x v="127"/>
    <x v="123"/>
    <x v="0"/>
    <x v="583"/>
    <x v="268"/>
    <x v="0"/>
    <x v="0"/>
    <x v="0"/>
    <x v="0"/>
    <n v="0"/>
    <n v="0"/>
    <n v="0"/>
    <n v="16"/>
    <d v="2017-03-31T00:00:00"/>
    <s v="JK"/>
    <s v="AI"/>
    <e v="#N/A"/>
    <m/>
    <m/>
    <s v="FRA1162339"/>
    <s v="020-71969800"/>
    <s v="418439666"/>
  </r>
  <r>
    <s v="E2C1127945"/>
    <d v="2017-03-17T00:00:00"/>
    <s v="22C0317520"/>
    <x v="127"/>
    <x v="123"/>
    <x v="0"/>
    <x v="584"/>
    <x v="269"/>
    <x v="0"/>
    <x v="0"/>
    <x v="0"/>
    <x v="0"/>
    <n v="0"/>
    <n v="0"/>
    <n v="0"/>
    <n v="14"/>
    <d v="2017-03-31T00:00:00"/>
    <s v="V1"/>
    <s v="AI"/>
    <e v="#N/A"/>
    <m/>
    <m/>
    <s v="FRA1162343"/>
    <s v="020-71969855"/>
    <s v="4570269880"/>
  </r>
  <r>
    <s v="E2C1127946"/>
    <d v="2017-03-17T00:00:00"/>
    <s v="22C0317742"/>
    <x v="127"/>
    <x v="123"/>
    <x v="0"/>
    <x v="585"/>
    <x v="270"/>
    <x v="0"/>
    <x v="0"/>
    <x v="0"/>
    <x v="0"/>
    <n v="0"/>
    <n v="0"/>
    <n v="0"/>
    <n v="14"/>
    <d v="2017-03-31T00:00:00"/>
    <s v="V1"/>
    <s v="AI"/>
    <e v="#N/A"/>
    <m/>
    <m/>
    <s v="BUD1030468"/>
    <s v="157-05834872"/>
    <s v="417544805"/>
  </r>
  <r>
    <s v="E2C1127312"/>
    <d v="2017-03-16T00:00:00"/>
    <s v="72C0013423"/>
    <x v="128"/>
    <x v="124"/>
    <x v="0"/>
    <x v="586"/>
    <x v="271"/>
    <x v="0"/>
    <x v="0"/>
    <x v="0"/>
    <x v="0"/>
    <n v="0"/>
    <n v="0"/>
    <n v="0"/>
    <n v="15"/>
    <d v="2017-03-31T00:00:00"/>
    <s v="VJ"/>
    <s v="OI"/>
    <e v="#N/A"/>
    <m/>
    <m/>
    <s v="MAN8014203"/>
    <s v="MAN8014203"/>
    <s v="6760060197"/>
  </r>
  <r>
    <s v="E2C1127845"/>
    <d v="2017-03-16T00:00:00"/>
    <s v="62C0096445"/>
    <x v="129"/>
    <x v="125"/>
    <x v="0"/>
    <x v="587"/>
    <x v="272"/>
    <x v="0"/>
    <x v="0"/>
    <x v="0"/>
    <x v="0"/>
    <n v="0"/>
    <n v="0"/>
    <n v="0"/>
    <n v="15"/>
    <d v="2017-03-31T00:00:00"/>
    <s v="SW"/>
    <s v="OE"/>
    <e v="#N/A"/>
    <m/>
    <m/>
    <m/>
    <s v="000-62C0096445"/>
    <m/>
  </r>
  <r>
    <s v="E2C1125666"/>
    <d v="2017-03-10T00:00:00"/>
    <s v="62C0072894"/>
    <x v="130"/>
    <x v="126"/>
    <x v="0"/>
    <x v="588"/>
    <x v="273"/>
    <x v="0"/>
    <x v="0"/>
    <x v="0"/>
    <x v="0"/>
    <n v="0"/>
    <n v="0"/>
    <n v="0"/>
    <n v="21"/>
    <d v="2017-03-31T00:00:00"/>
    <s v="GL"/>
    <s v="OE"/>
    <e v="#N/A"/>
    <m/>
    <m/>
    <s v="BOM8047265"/>
    <s v="NYKS3551897030"/>
    <m/>
  </r>
  <r>
    <s v="E2C1126816"/>
    <d v="2017-03-15T00:00:00"/>
    <s v="62C0096380"/>
    <x v="130"/>
    <x v="126"/>
    <x v="0"/>
    <x v="589"/>
    <x v="274"/>
    <x v="0"/>
    <x v="0"/>
    <x v="0"/>
    <x v="0"/>
    <n v="0"/>
    <n v="0"/>
    <n v="0"/>
    <n v="16"/>
    <d v="2017-03-31T00:00:00"/>
    <s v="AT"/>
    <s v="OE"/>
    <e v="#N/A"/>
    <m/>
    <m/>
    <s v="BOM8059349"/>
    <s v="MAEU959760469"/>
    <m/>
  </r>
  <r>
    <s v="E2C1114613"/>
    <d v="2017-02-06T00:00:00"/>
    <s v="62C0094735"/>
    <x v="131"/>
    <x v="127"/>
    <x v="1"/>
    <x v="590"/>
    <x v="6"/>
    <x v="0"/>
    <x v="77"/>
    <x v="0"/>
    <x v="0"/>
    <n v="0"/>
    <n v="0"/>
    <n v="0"/>
    <n v="53"/>
    <d v="2017-03-31T00:00:00"/>
    <s v="KD"/>
    <s v="OM"/>
    <s v="DEL"/>
    <m/>
    <m/>
    <s v="BOM8058610"/>
    <s v="MAEU959412546"/>
    <m/>
  </r>
  <r>
    <s v="E2C1104502"/>
    <d v="2017-01-09T00:00:00"/>
    <s v="62C0093023"/>
    <x v="132"/>
    <x v="127"/>
    <x v="0"/>
    <x v="591"/>
    <x v="6"/>
    <x v="0"/>
    <x v="0"/>
    <x v="84"/>
    <x v="0"/>
    <n v="0"/>
    <n v="1937"/>
    <n v="1937"/>
    <n v="81"/>
    <d v="2017-03-31T00:00:00"/>
    <s v="SW"/>
    <s v="OE"/>
    <s v="BOM"/>
    <m/>
    <m/>
    <s v="BOM8057948"/>
    <s v="MAEU959143121"/>
    <m/>
  </r>
  <r>
    <s v="E2C1110964"/>
    <d v="2017-01-27T00:00:00"/>
    <s v="62C0094435"/>
    <x v="131"/>
    <x v="127"/>
    <x v="1"/>
    <x v="592"/>
    <x v="6"/>
    <x v="0"/>
    <x v="0"/>
    <x v="85"/>
    <x v="0"/>
    <n v="0"/>
    <n v="16761"/>
    <n v="0"/>
    <n v="63"/>
    <d v="2017-03-31T00:00:00"/>
    <s v="KD"/>
    <s v="OM"/>
    <s v="DEL"/>
    <m/>
    <m/>
    <s v="BOM8058398"/>
    <s v="MAEU959355848"/>
    <m/>
  </r>
  <r>
    <s v="E2C1115932"/>
    <d v="2017-02-10T00:00:00"/>
    <s v="62C0095021"/>
    <x v="131"/>
    <x v="127"/>
    <x v="1"/>
    <x v="593"/>
    <x v="6"/>
    <x v="0"/>
    <x v="78"/>
    <x v="0"/>
    <x v="0"/>
    <n v="0"/>
    <n v="0"/>
    <n v="0"/>
    <n v="49"/>
    <d v="2017-03-31T00:00:00"/>
    <s v="KD"/>
    <s v="OM"/>
    <s v="DEL"/>
    <m/>
    <m/>
    <s v="BOM8058935"/>
    <s v="MAEU571973837"/>
    <m/>
  </r>
  <r>
    <s v="E2C1118517"/>
    <d v="2017-02-17T00:00:00"/>
    <s v="62C0095248"/>
    <x v="131"/>
    <x v="127"/>
    <x v="1"/>
    <x v="594"/>
    <x v="6"/>
    <x v="140"/>
    <x v="0"/>
    <x v="0"/>
    <x v="0"/>
    <n v="0"/>
    <n v="0"/>
    <n v="0"/>
    <n v="42"/>
    <d v="2017-03-31T00:00:00"/>
    <s v="KD"/>
    <s v="OM"/>
    <s v="DEL"/>
    <m/>
    <m/>
    <s v="BOM8058977"/>
    <s v="MAEU959556125"/>
    <m/>
  </r>
  <r>
    <s v="E2C1118521"/>
    <d v="2017-02-17T00:00:00"/>
    <s v="62C0095493"/>
    <x v="131"/>
    <x v="127"/>
    <x v="1"/>
    <x v="595"/>
    <x v="6"/>
    <x v="141"/>
    <x v="0"/>
    <x v="0"/>
    <x v="0"/>
    <n v="0"/>
    <n v="0"/>
    <n v="0"/>
    <n v="42"/>
    <d v="2017-03-31T00:00:00"/>
    <s v="KD"/>
    <s v="OM"/>
    <s v="DEL"/>
    <m/>
    <m/>
    <s v="BOM8058977"/>
    <s v="MAEU959556125"/>
    <m/>
  </r>
  <r>
    <s v="E2C1122118"/>
    <d v="2017-02-28T00:00:00"/>
    <s v="62C0095722"/>
    <x v="131"/>
    <x v="127"/>
    <x v="1"/>
    <x v="596"/>
    <x v="6"/>
    <x v="142"/>
    <x v="0"/>
    <x v="0"/>
    <x v="0"/>
    <n v="0"/>
    <n v="0"/>
    <n v="0"/>
    <n v="31"/>
    <d v="2017-03-31T00:00:00"/>
    <s v="KD"/>
    <s v="OM"/>
    <s v="DEL"/>
    <m/>
    <m/>
    <s v="BOM8059140"/>
    <s v="MAEU959628111"/>
    <m/>
  </r>
  <r>
    <s v="E2C1123344"/>
    <d v="2017-03-03T00:00:00"/>
    <s v="62C0095873"/>
    <x v="131"/>
    <x v="127"/>
    <x v="1"/>
    <x v="597"/>
    <x v="275"/>
    <x v="0"/>
    <x v="0"/>
    <x v="0"/>
    <x v="0"/>
    <n v="0"/>
    <n v="0"/>
    <n v="0"/>
    <n v="28"/>
    <d v="2017-03-31T00:00:00"/>
    <s v="ST"/>
    <s v="OM"/>
    <s v="DEL"/>
    <m/>
    <m/>
    <s v="BOM8059322"/>
    <s v="MAEU959712604"/>
    <m/>
  </r>
  <r>
    <s v="E2C1123762"/>
    <d v="2017-03-04T00:00:00"/>
    <s v="62C0096191"/>
    <x v="131"/>
    <x v="127"/>
    <x v="1"/>
    <x v="209"/>
    <x v="86"/>
    <x v="0"/>
    <x v="0"/>
    <x v="0"/>
    <x v="0"/>
    <n v="0"/>
    <n v="0"/>
    <n v="0"/>
    <n v="27"/>
    <d v="2017-03-31T00:00:00"/>
    <s v="ST"/>
    <s v="OM"/>
    <s v="DEL"/>
    <m/>
    <m/>
    <s v="BOM8059322"/>
    <s v="MAEU959712604"/>
    <m/>
  </r>
  <r>
    <s v="E2C1126069"/>
    <d v="2017-03-10T00:00:00"/>
    <s v="62C0096508"/>
    <x v="131"/>
    <x v="127"/>
    <x v="1"/>
    <x v="598"/>
    <x v="276"/>
    <x v="0"/>
    <x v="0"/>
    <x v="0"/>
    <x v="0"/>
    <n v="0"/>
    <n v="0"/>
    <n v="0"/>
    <n v="21"/>
    <d v="2017-03-31T00:00:00"/>
    <s v="ST"/>
    <s v="OM"/>
    <s v="DEL"/>
    <m/>
    <m/>
    <m/>
    <s v="MAEU959761126"/>
    <m/>
  </r>
  <r>
    <s v="E2C1126071"/>
    <d v="2017-03-10T00:00:00"/>
    <s v="62C0096511"/>
    <x v="131"/>
    <x v="127"/>
    <x v="1"/>
    <x v="599"/>
    <x v="277"/>
    <x v="0"/>
    <x v="0"/>
    <x v="0"/>
    <x v="0"/>
    <n v="0"/>
    <n v="0"/>
    <n v="0"/>
    <n v="21"/>
    <d v="2017-03-31T00:00:00"/>
    <s v="ST"/>
    <s v="OM"/>
    <s v="DEL"/>
    <m/>
    <m/>
    <m/>
    <s v="MAEU959761126"/>
    <m/>
  </r>
  <r>
    <s v="E2C1126073"/>
    <d v="2017-03-10T00:00:00"/>
    <s v="62C0096271"/>
    <x v="132"/>
    <x v="127"/>
    <x v="0"/>
    <x v="595"/>
    <x v="278"/>
    <x v="0"/>
    <x v="0"/>
    <x v="0"/>
    <x v="0"/>
    <n v="0"/>
    <n v="0"/>
    <n v="0"/>
    <n v="21"/>
    <d v="2017-03-31T00:00:00"/>
    <s v="ST"/>
    <s v="OM"/>
    <s v="BOM"/>
    <m/>
    <m/>
    <m/>
    <s v="MAEU959761126"/>
    <m/>
  </r>
  <r>
    <s v="E2C1126987"/>
    <d v="2017-03-15T00:00:00"/>
    <s v="62C0096277"/>
    <x v="132"/>
    <x v="127"/>
    <x v="0"/>
    <x v="600"/>
    <x v="279"/>
    <x v="0"/>
    <x v="0"/>
    <x v="0"/>
    <x v="0"/>
    <n v="0"/>
    <n v="0"/>
    <n v="0"/>
    <n v="16"/>
    <d v="2017-03-31T00:00:00"/>
    <s v="ST"/>
    <s v="OM"/>
    <s v="BOM"/>
    <m/>
    <m/>
    <m/>
    <s v="MAEU959761126"/>
    <m/>
  </r>
  <r>
    <s v="E2C1127966"/>
    <d v="2017-03-17T00:00:00"/>
    <s v="62C0096222"/>
    <x v="132"/>
    <x v="127"/>
    <x v="0"/>
    <x v="601"/>
    <x v="280"/>
    <x v="0"/>
    <x v="0"/>
    <x v="0"/>
    <x v="0"/>
    <n v="0"/>
    <n v="0"/>
    <n v="0"/>
    <n v="14"/>
    <d v="2017-03-31T00:00:00"/>
    <s v="SW"/>
    <s v="OE"/>
    <s v="BOM"/>
    <m/>
    <m/>
    <s v="BOM8058792"/>
    <s v="NYKSMUMT12313700"/>
    <m/>
  </r>
  <r>
    <s v="E2C1127968"/>
    <d v="2017-03-17T00:00:00"/>
    <s v="62C0096223"/>
    <x v="132"/>
    <x v="127"/>
    <x v="0"/>
    <x v="602"/>
    <x v="281"/>
    <x v="0"/>
    <x v="0"/>
    <x v="0"/>
    <x v="0"/>
    <n v="0"/>
    <n v="0"/>
    <n v="0"/>
    <n v="14"/>
    <d v="2017-03-31T00:00:00"/>
    <s v="SW"/>
    <s v="OE"/>
    <s v="BOM"/>
    <m/>
    <m/>
    <s v="BOM8058792"/>
    <s v="NYKSMUMT12313700"/>
    <m/>
  </r>
  <r>
    <s v="E2C1127856"/>
    <d v="2017-03-16T00:00:00"/>
    <s v="62C0096041"/>
    <x v="133"/>
    <x v="128"/>
    <x v="0"/>
    <x v="209"/>
    <x v="86"/>
    <x v="0"/>
    <x v="0"/>
    <x v="0"/>
    <x v="0"/>
    <n v="0"/>
    <n v="0"/>
    <n v="0"/>
    <n v="15"/>
    <d v="2017-03-31T00:00:00"/>
    <s v="AT"/>
    <s v="OE"/>
    <e v="#N/A"/>
    <m/>
    <m/>
    <m/>
    <s v="APLU501119654"/>
    <m/>
  </r>
  <r>
    <s v="E2C1114866"/>
    <d v="2017-02-07T00:00:00"/>
    <s v="22C0313483"/>
    <x v="134"/>
    <x v="129"/>
    <x v="14"/>
    <x v="603"/>
    <x v="6"/>
    <x v="0"/>
    <x v="79"/>
    <x v="0"/>
    <x v="0"/>
    <n v="0"/>
    <n v="0"/>
    <n v="0"/>
    <n v="52"/>
    <d v="2017-03-31T00:00:00"/>
    <s v="JK"/>
    <s v="AI"/>
    <s v="BOM"/>
    <m/>
    <m/>
    <s v="FRA1160954"/>
    <s v="020-71967545"/>
    <s v="4540129844"/>
  </r>
  <r>
    <s v="E2C1115545"/>
    <d v="2017-02-09T00:00:00"/>
    <s v="22C0313657"/>
    <x v="134"/>
    <x v="129"/>
    <x v="14"/>
    <x v="604"/>
    <x v="6"/>
    <x v="0"/>
    <x v="80"/>
    <x v="0"/>
    <x v="0"/>
    <n v="0"/>
    <n v="0"/>
    <n v="0"/>
    <n v="50"/>
    <d v="2017-03-31T00:00:00"/>
    <s v="V1"/>
    <s v="AI"/>
    <s v="BOM"/>
    <m/>
    <m/>
    <s v="FRA1160951"/>
    <s v="020-71967512"/>
    <s v="4540129995"/>
  </r>
  <r>
    <s v="E2C1116042"/>
    <d v="2017-02-10T00:00:00"/>
    <s v="22C0313711"/>
    <x v="134"/>
    <x v="129"/>
    <x v="14"/>
    <x v="605"/>
    <x v="6"/>
    <x v="0"/>
    <x v="81"/>
    <x v="0"/>
    <x v="0"/>
    <n v="0"/>
    <n v="0"/>
    <n v="0"/>
    <n v="49"/>
    <d v="2017-03-31T00:00:00"/>
    <s v="JK"/>
    <s v="AI"/>
    <s v="BOM"/>
    <m/>
    <m/>
    <s v="FRA1162135"/>
    <s v="020-71967475"/>
    <s v="4540129994"/>
  </r>
  <r>
    <s v="E2C1119260"/>
    <d v="2017-02-21T00:00:00"/>
    <s v="22C0314558"/>
    <x v="134"/>
    <x v="129"/>
    <x v="14"/>
    <x v="606"/>
    <x v="6"/>
    <x v="143"/>
    <x v="0"/>
    <x v="0"/>
    <x v="0"/>
    <n v="0"/>
    <n v="0"/>
    <n v="0"/>
    <n v="38"/>
    <d v="2017-03-31T00:00:00"/>
    <s v="JK"/>
    <s v="AI"/>
    <s v="BOM"/>
    <m/>
    <m/>
    <s v="LHR1272074"/>
    <s v="589-90976524"/>
    <s v="4750386588"/>
  </r>
  <r>
    <s v="E2C1119261"/>
    <d v="2017-02-21T00:00:00"/>
    <s v="22C0314558"/>
    <x v="134"/>
    <x v="129"/>
    <x v="14"/>
    <x v="607"/>
    <x v="6"/>
    <x v="144"/>
    <x v="0"/>
    <x v="0"/>
    <x v="0"/>
    <n v="0"/>
    <n v="0"/>
    <n v="0"/>
    <n v="38"/>
    <d v="2017-03-31T00:00:00"/>
    <s v="JK"/>
    <s v="AI"/>
    <s v="BOM"/>
    <m/>
    <m/>
    <s v="LHR1272074"/>
    <s v="589-90976524"/>
    <s v="4750386588"/>
  </r>
  <r>
    <s v="E2C1121109"/>
    <d v="2017-02-27T00:00:00"/>
    <s v="22C0315699"/>
    <x v="134"/>
    <x v="129"/>
    <x v="14"/>
    <x v="608"/>
    <x v="6"/>
    <x v="145"/>
    <x v="0"/>
    <x v="0"/>
    <x v="0"/>
    <n v="0"/>
    <n v="0"/>
    <n v="0"/>
    <n v="32"/>
    <d v="2017-03-31T00:00:00"/>
    <s v="JK"/>
    <s v="AI"/>
    <s v="BOM"/>
    <m/>
    <m/>
    <s v="FRA1160945"/>
    <s v="020-71967453"/>
    <s v="4540130467"/>
  </r>
  <r>
    <s v="E2C1121112"/>
    <d v="2017-02-27T00:00:00"/>
    <s v="22C0315706"/>
    <x v="134"/>
    <x v="129"/>
    <x v="14"/>
    <x v="356"/>
    <x v="6"/>
    <x v="146"/>
    <x v="0"/>
    <x v="0"/>
    <x v="0"/>
    <n v="0"/>
    <n v="0"/>
    <n v="0"/>
    <n v="32"/>
    <d v="2017-03-31T00:00:00"/>
    <s v="JK"/>
    <s v="AI"/>
    <s v="BOM"/>
    <m/>
    <m/>
    <s v="FRA1160945"/>
    <s v="020-71967453"/>
    <s v="4540130466"/>
  </r>
  <r>
    <s v="E2C1121277"/>
    <d v="2017-02-27T00:00:00"/>
    <s v="22C0315707"/>
    <x v="134"/>
    <x v="129"/>
    <x v="14"/>
    <x v="609"/>
    <x v="6"/>
    <x v="147"/>
    <x v="0"/>
    <x v="0"/>
    <x v="0"/>
    <n v="0"/>
    <n v="0"/>
    <n v="0"/>
    <n v="32"/>
    <d v="2017-03-31T00:00:00"/>
    <s v="JK"/>
    <s v="AI"/>
    <s v="BOM"/>
    <m/>
    <m/>
    <s v="FRA1160945"/>
    <s v="020-71967453"/>
    <s v="4540130468"/>
  </r>
  <r>
    <s v="E2C1121278"/>
    <d v="2017-02-27T00:00:00"/>
    <s v="22C0315707"/>
    <x v="134"/>
    <x v="129"/>
    <x v="14"/>
    <x v="610"/>
    <x v="6"/>
    <x v="148"/>
    <x v="0"/>
    <x v="0"/>
    <x v="0"/>
    <n v="0"/>
    <n v="0"/>
    <n v="0"/>
    <n v="32"/>
    <d v="2017-03-31T00:00:00"/>
    <s v="JK"/>
    <s v="AI"/>
    <s v="BOM"/>
    <m/>
    <m/>
    <s v="FRA1160945"/>
    <s v="020-71967453"/>
    <s v="4540130468"/>
  </r>
  <r>
    <s v="E2C1122412"/>
    <d v="2017-02-28T00:00:00"/>
    <s v="22C0314116"/>
    <x v="134"/>
    <x v="129"/>
    <x v="14"/>
    <x v="611"/>
    <x v="6"/>
    <x v="149"/>
    <x v="0"/>
    <x v="0"/>
    <x v="0"/>
    <n v="0"/>
    <n v="0"/>
    <n v="0"/>
    <n v="31"/>
    <d v="2017-03-31T00:00:00"/>
    <s v="JK"/>
    <s v="AI"/>
    <s v="BOM"/>
    <m/>
    <m/>
    <s v="FRA1160943"/>
    <s v="020-71967431"/>
    <s v="4540130196"/>
  </r>
  <r>
    <s v="E2C1122413"/>
    <d v="2017-02-28T00:00:00"/>
    <s v="22C0314116"/>
    <x v="134"/>
    <x v="129"/>
    <x v="14"/>
    <x v="610"/>
    <x v="6"/>
    <x v="148"/>
    <x v="0"/>
    <x v="0"/>
    <x v="0"/>
    <n v="0"/>
    <n v="0"/>
    <n v="0"/>
    <n v="31"/>
    <d v="2017-03-31T00:00:00"/>
    <s v="JK"/>
    <s v="AI"/>
    <s v="BOM"/>
    <m/>
    <m/>
    <s v="FRA1160943"/>
    <s v="020-71967431"/>
    <s v="4540130196"/>
  </r>
  <r>
    <s v="E2C1122426"/>
    <d v="2017-02-28T00:00:00"/>
    <s v="22C0315833"/>
    <x v="134"/>
    <x v="129"/>
    <x v="14"/>
    <x v="612"/>
    <x v="6"/>
    <x v="150"/>
    <x v="0"/>
    <x v="0"/>
    <x v="0"/>
    <n v="0"/>
    <n v="0"/>
    <n v="0"/>
    <n v="31"/>
    <d v="2017-03-31T00:00:00"/>
    <s v="JK"/>
    <s v="AI"/>
    <s v="BOM"/>
    <m/>
    <m/>
    <s v="LHR1272077"/>
    <s v="589-90976233"/>
    <s v="4750387201"/>
  </r>
  <r>
    <s v="E2C1122427"/>
    <d v="2017-02-28T00:00:00"/>
    <s v="22C0315833"/>
    <x v="134"/>
    <x v="129"/>
    <x v="14"/>
    <x v="613"/>
    <x v="6"/>
    <x v="151"/>
    <x v="0"/>
    <x v="0"/>
    <x v="0"/>
    <n v="0"/>
    <n v="0"/>
    <n v="0"/>
    <n v="31"/>
    <d v="2017-03-31T00:00:00"/>
    <s v="JK"/>
    <s v="AI"/>
    <s v="BOM"/>
    <m/>
    <m/>
    <s v="LHR1272077"/>
    <s v="589-90976233"/>
    <s v="4750387201"/>
  </r>
  <r>
    <s v="E2C1126662"/>
    <d v="2017-03-15T00:00:00"/>
    <s v="72C0013488"/>
    <x v="134"/>
    <x v="129"/>
    <x v="14"/>
    <x v="586"/>
    <x v="271"/>
    <x v="0"/>
    <x v="0"/>
    <x v="0"/>
    <x v="0"/>
    <n v="0"/>
    <n v="0"/>
    <n v="0"/>
    <n v="16"/>
    <d v="2017-03-31T00:00:00"/>
    <s v="VJ"/>
    <s v="OI"/>
    <s v="BOM"/>
    <m/>
    <m/>
    <s v="CLE8018441"/>
    <s v="CLE8018441"/>
    <s v="6170077295"/>
  </r>
  <r>
    <s v="E2C1122733"/>
    <d v="2017-03-01T00:00:00"/>
    <s v="22C0306460"/>
    <x v="135"/>
    <x v="130"/>
    <x v="0"/>
    <x v="614"/>
    <x v="282"/>
    <x v="0"/>
    <x v="0"/>
    <x v="0"/>
    <x v="0"/>
    <n v="0"/>
    <n v="0"/>
    <n v="0"/>
    <n v="30"/>
    <d v="2017-03-31T00:00:00"/>
    <s v="MH"/>
    <s v="CHB"/>
    <e v="#N/A"/>
    <m/>
    <m/>
    <s v="ORD1391597"/>
    <s v="020-71417684"/>
    <s v="411679037"/>
  </r>
  <r>
    <s v="E2C1128039"/>
    <d v="2017-03-17T00:00:00"/>
    <s v="22C0317827"/>
    <x v="135"/>
    <x v="130"/>
    <x v="0"/>
    <x v="615"/>
    <x v="283"/>
    <x v="0"/>
    <x v="0"/>
    <x v="0"/>
    <x v="0"/>
    <n v="0"/>
    <n v="0"/>
    <n v="0"/>
    <n v="14"/>
    <d v="2017-03-31T00:00:00"/>
    <s v="V1"/>
    <s v="AI"/>
    <e v="#N/A"/>
    <m/>
    <m/>
    <s v="FRA1162340"/>
    <s v="020-71969811"/>
    <s v="4540131009"/>
  </r>
  <r>
    <s v="E2C1123714"/>
    <d v="2017-03-04T00:00:00"/>
    <s v="62C0096209"/>
    <x v="136"/>
    <x v="131"/>
    <x v="0"/>
    <x v="616"/>
    <x v="284"/>
    <x v="0"/>
    <x v="0"/>
    <x v="0"/>
    <x v="0"/>
    <n v="0"/>
    <n v="0"/>
    <n v="0"/>
    <n v="27"/>
    <d v="2017-03-31T00:00:00"/>
    <s v="AT"/>
    <s v="OE"/>
    <e v="#N/A"/>
    <m/>
    <m/>
    <s v="BOM8059295"/>
    <s v="APLU060286399"/>
    <m/>
  </r>
  <r>
    <s v="E2C1099264"/>
    <d v="2016-12-27T00:00:00"/>
    <s v="22C0308654"/>
    <x v="137"/>
    <x v="132"/>
    <x v="0"/>
    <x v="617"/>
    <x v="6"/>
    <x v="0"/>
    <x v="0"/>
    <x v="0"/>
    <x v="24"/>
    <n v="0"/>
    <n v="3551"/>
    <n v="3551"/>
    <n v="94"/>
    <d v="2017-03-31T00:00:00"/>
    <s v="V1"/>
    <s v="AI"/>
    <e v="#N/A"/>
    <m/>
    <m/>
    <s v="LAX1399261"/>
    <s v="176-32563016"/>
    <s v="4180274756"/>
  </r>
  <r>
    <s v="E2C1109855"/>
    <d v="2017-01-24T00:00:00"/>
    <s v="22C0311355"/>
    <x v="137"/>
    <x v="132"/>
    <x v="0"/>
    <x v="618"/>
    <x v="6"/>
    <x v="0"/>
    <x v="0"/>
    <x v="86"/>
    <x v="0"/>
    <n v="0"/>
    <n v="14593"/>
    <n v="0"/>
    <n v="66"/>
    <d v="2017-03-31T00:00:00"/>
    <s v="JK"/>
    <s v="AI"/>
    <e v="#N/A"/>
    <m/>
    <m/>
    <s v="SHA1533779"/>
    <s v="607-73237113"/>
    <s v="4395833598"/>
  </r>
  <r>
    <s v="E2C1113630"/>
    <d v="2017-02-02T00:00:00"/>
    <s v="22C0312741"/>
    <x v="137"/>
    <x v="132"/>
    <x v="0"/>
    <x v="619"/>
    <x v="6"/>
    <x v="0"/>
    <x v="82"/>
    <x v="0"/>
    <x v="0"/>
    <n v="0"/>
    <n v="0"/>
    <n v="0"/>
    <n v="57"/>
    <d v="2017-03-31T00:00:00"/>
    <s v="JK"/>
    <s v="AI"/>
    <e v="#N/A"/>
    <m/>
    <m/>
    <s v="JFK1352715"/>
    <s v="724-56490696"/>
    <s v="4140071634"/>
  </r>
  <r>
    <s v="E2C1120851"/>
    <d v="2017-02-25T00:00:00"/>
    <s v="22C0314983"/>
    <x v="137"/>
    <x v="132"/>
    <x v="0"/>
    <x v="620"/>
    <x v="6"/>
    <x v="152"/>
    <x v="0"/>
    <x v="0"/>
    <x v="0"/>
    <n v="0"/>
    <n v="0"/>
    <n v="0"/>
    <n v="34"/>
    <d v="2017-03-31T00:00:00"/>
    <s v="JK"/>
    <s v="AI"/>
    <e v="#N/A"/>
    <m/>
    <m/>
    <s v="JFK1355927"/>
    <s v="724-56490545"/>
    <s v="4140071865"/>
  </r>
  <r>
    <s v="E2C1123075"/>
    <d v="2017-03-02T00:00:00"/>
    <s v="22C0315244"/>
    <x v="137"/>
    <x v="132"/>
    <x v="0"/>
    <x v="621"/>
    <x v="285"/>
    <x v="0"/>
    <x v="0"/>
    <x v="0"/>
    <x v="0"/>
    <n v="0"/>
    <n v="0"/>
    <n v="0"/>
    <n v="29"/>
    <d v="2017-03-31T00:00:00"/>
    <s v="JK"/>
    <s v="AI"/>
    <e v="#N/A"/>
    <m/>
    <m/>
    <s v="OSA1057352"/>
    <s v="618-42354292"/>
    <s v="4940188185"/>
  </r>
  <r>
    <s v="E2C1125528"/>
    <d v="2017-03-10T00:00:00"/>
    <s v="62C0096344"/>
    <x v="138"/>
    <x v="133"/>
    <x v="0"/>
    <x v="622"/>
    <x v="286"/>
    <x v="0"/>
    <x v="0"/>
    <x v="0"/>
    <x v="0"/>
    <n v="0"/>
    <n v="0"/>
    <n v="0"/>
    <n v="21"/>
    <d v="2017-03-31T00:00:00"/>
    <s v="GL"/>
    <s v="OE"/>
    <s v="BOM"/>
    <m/>
    <m/>
    <s v="BOM8059493"/>
    <s v="CMDUAMC0534711"/>
    <m/>
  </r>
  <r>
    <s v="E2C1125529"/>
    <d v="2017-03-10T00:00:00"/>
    <s v="62C0096345"/>
    <x v="138"/>
    <x v="133"/>
    <x v="0"/>
    <x v="623"/>
    <x v="287"/>
    <x v="0"/>
    <x v="0"/>
    <x v="0"/>
    <x v="0"/>
    <n v="0"/>
    <n v="0"/>
    <n v="0"/>
    <n v="21"/>
    <d v="2017-03-31T00:00:00"/>
    <s v="GL"/>
    <s v="OE"/>
    <s v="BOM"/>
    <m/>
    <m/>
    <s v="BOM8059493"/>
    <s v="CMDUAMC0534711"/>
    <m/>
  </r>
  <r>
    <s v="E2C1128265"/>
    <d v="2017-03-17T00:00:00"/>
    <s v="62C0096877"/>
    <x v="138"/>
    <x v="133"/>
    <x v="0"/>
    <x v="624"/>
    <x v="288"/>
    <x v="0"/>
    <x v="0"/>
    <x v="0"/>
    <x v="0"/>
    <n v="0"/>
    <n v="0"/>
    <n v="0"/>
    <n v="14"/>
    <d v="2017-03-31T00:00:00"/>
    <s v="GL"/>
    <s v="OE"/>
    <s v="BOM"/>
    <m/>
    <m/>
    <m/>
    <s v="HLCUBO1170318914"/>
    <m/>
  </r>
  <r>
    <s v="E2C1128266"/>
    <d v="2017-03-17T00:00:00"/>
    <s v="62C0096878"/>
    <x v="138"/>
    <x v="133"/>
    <x v="0"/>
    <x v="625"/>
    <x v="289"/>
    <x v="0"/>
    <x v="0"/>
    <x v="0"/>
    <x v="0"/>
    <n v="0"/>
    <n v="0"/>
    <n v="0"/>
    <n v="14"/>
    <d v="2017-03-31T00:00:00"/>
    <s v="GL"/>
    <s v="OE"/>
    <s v="BOM"/>
    <m/>
    <m/>
    <m/>
    <s v="HLCUBO1170318914"/>
    <m/>
  </r>
  <r>
    <s v="E2C1128267"/>
    <d v="2017-03-17T00:00:00"/>
    <s v="62C0096879"/>
    <x v="138"/>
    <x v="133"/>
    <x v="0"/>
    <x v="626"/>
    <x v="290"/>
    <x v="0"/>
    <x v="0"/>
    <x v="0"/>
    <x v="0"/>
    <n v="0"/>
    <n v="0"/>
    <n v="0"/>
    <n v="14"/>
    <d v="2017-03-31T00:00:00"/>
    <s v="GL"/>
    <s v="OE"/>
    <s v="BOM"/>
    <m/>
    <m/>
    <m/>
    <s v="HLCUBO1170318914"/>
    <m/>
  </r>
  <r>
    <s v="E2C1128297"/>
    <d v="2017-03-17T00:00:00"/>
    <s v="62C0097139"/>
    <x v="138"/>
    <x v="133"/>
    <x v="0"/>
    <x v="627"/>
    <x v="291"/>
    <x v="0"/>
    <x v="0"/>
    <x v="0"/>
    <x v="0"/>
    <n v="0"/>
    <n v="0"/>
    <n v="0"/>
    <n v="14"/>
    <d v="2017-03-31T00:00:00"/>
    <s v="GL"/>
    <s v="OE"/>
    <s v="BOM"/>
    <m/>
    <m/>
    <m/>
    <s v="HLCUBO1170318925"/>
    <m/>
  </r>
  <r>
    <s v="E2C1120400"/>
    <d v="2017-02-24T00:00:00"/>
    <s v="22C0314494"/>
    <x v="139"/>
    <x v="134"/>
    <x v="0"/>
    <x v="628"/>
    <x v="6"/>
    <x v="153"/>
    <x v="0"/>
    <x v="0"/>
    <x v="0"/>
    <n v="0"/>
    <n v="0"/>
    <n v="0"/>
    <n v="35"/>
    <d v="2017-03-31T00:00:00"/>
    <s v="V1"/>
    <s v="AI"/>
    <e v="#N/A"/>
    <m/>
    <m/>
    <s v="ORD1395183"/>
    <s v="125-35521743"/>
    <s v="4041692214"/>
  </r>
  <r>
    <s v="E2C1126978"/>
    <d v="2017-03-15T00:00:00"/>
    <s v="22C0317205"/>
    <x v="140"/>
    <x v="135"/>
    <x v="0"/>
    <x v="164"/>
    <x v="60"/>
    <x v="0"/>
    <x v="0"/>
    <x v="0"/>
    <x v="0"/>
    <n v="0"/>
    <n v="0"/>
    <n v="0"/>
    <n v="16"/>
    <d v="2017-03-31T00:00:00"/>
    <s v="JK"/>
    <s v="AI"/>
    <e v="#N/A"/>
    <m/>
    <m/>
    <s v="STO1019892"/>
    <s v="217-14063033"/>
    <s v="4870150927"/>
  </r>
  <r>
    <s v="E2C1108486"/>
    <d v="2017-01-20T00:00:00"/>
    <s v="22C0310633"/>
    <x v="141"/>
    <x v="136"/>
    <x v="2"/>
    <x v="629"/>
    <x v="6"/>
    <x v="0"/>
    <x v="0"/>
    <x v="87"/>
    <x v="0"/>
    <n v="0"/>
    <n v="3160"/>
    <n v="0"/>
    <n v="70"/>
    <d v="2017-03-31T00:00:00"/>
    <s v="JK"/>
    <s v="AI"/>
    <e v="#N/A"/>
    <m/>
    <m/>
    <s v="JFK1352710"/>
    <s v="724-56490243"/>
    <s v="4170202266"/>
  </r>
  <r>
    <s v="E2C1125994"/>
    <d v="2017-03-10T00:00:00"/>
    <s v="22C0316701"/>
    <x v="141"/>
    <x v="136"/>
    <x v="2"/>
    <x v="630"/>
    <x v="292"/>
    <x v="0"/>
    <x v="0"/>
    <x v="0"/>
    <x v="0"/>
    <n v="0"/>
    <n v="0"/>
    <n v="0"/>
    <n v="21"/>
    <d v="2017-03-31T00:00:00"/>
    <s v="JK"/>
    <s v="AI"/>
    <e v="#N/A"/>
    <m/>
    <m/>
    <s v="JFK1358240"/>
    <s v="724-56490781"/>
    <s v="4170204624"/>
  </r>
  <r>
    <s v="E2C1127941"/>
    <d v="2017-03-17T00:00:00"/>
    <s v="22C0317535"/>
    <x v="141"/>
    <x v="136"/>
    <x v="2"/>
    <x v="631"/>
    <x v="293"/>
    <x v="0"/>
    <x v="0"/>
    <x v="0"/>
    <x v="0"/>
    <n v="0"/>
    <n v="0"/>
    <n v="0"/>
    <n v="14"/>
    <d v="2017-03-31T00:00:00"/>
    <s v="JK"/>
    <s v="AI"/>
    <e v="#N/A"/>
    <m/>
    <m/>
    <s v="JFK1358242"/>
    <s v="724-58524782"/>
    <s v="4170204893"/>
  </r>
  <r>
    <s v="E2C1122999"/>
    <d v="2017-03-02T00:00:00"/>
    <s v="22C0315811"/>
    <x v="142"/>
    <x v="137"/>
    <x v="0"/>
    <x v="632"/>
    <x v="294"/>
    <x v="0"/>
    <x v="0"/>
    <x v="0"/>
    <x v="0"/>
    <n v="0"/>
    <n v="0"/>
    <n v="0"/>
    <n v="29"/>
    <d v="2017-03-31T00:00:00"/>
    <s v="V1"/>
    <s v="AI"/>
    <e v="#N/A"/>
    <m/>
    <m/>
    <s v="JFK1355744"/>
    <s v="098-75907156"/>
    <s v="4921041069"/>
  </r>
  <r>
    <s v="E2C1111813"/>
    <d v="2017-01-30T00:00:00"/>
    <s v="22C0312296"/>
    <x v="143"/>
    <x v="138"/>
    <x v="1"/>
    <x v="633"/>
    <x v="6"/>
    <x v="0"/>
    <x v="83"/>
    <x v="0"/>
    <x v="0"/>
    <n v="0"/>
    <n v="0"/>
    <n v="0"/>
    <n v="60"/>
    <d v="2017-03-31T00:00:00"/>
    <s v="V1"/>
    <s v="AI"/>
    <e v="#N/A"/>
    <m/>
    <m/>
    <s v="JFK1352714"/>
    <s v="724-56490685"/>
    <s v="4060581881"/>
  </r>
  <r>
    <s v="E2C1116049"/>
    <d v="2017-02-10T00:00:00"/>
    <s v="22C0313726"/>
    <x v="143"/>
    <x v="138"/>
    <x v="1"/>
    <x v="634"/>
    <x v="6"/>
    <x v="0"/>
    <x v="84"/>
    <x v="0"/>
    <x v="0"/>
    <n v="0"/>
    <n v="0"/>
    <n v="0"/>
    <n v="49"/>
    <d v="2017-03-31T00:00:00"/>
    <s v="JK"/>
    <s v="AI"/>
    <e v="#N/A"/>
    <m/>
    <m/>
    <s v="JFK1355924"/>
    <s v="724-56490173"/>
    <s v="4060583130"/>
  </r>
  <r>
    <s v="E2C1116370"/>
    <d v="2017-02-10T00:00:00"/>
    <s v="22C0313720"/>
    <x v="143"/>
    <x v="138"/>
    <x v="1"/>
    <x v="635"/>
    <x v="6"/>
    <x v="0"/>
    <x v="85"/>
    <x v="0"/>
    <x v="0"/>
    <n v="0"/>
    <n v="0"/>
    <n v="0"/>
    <n v="49"/>
    <d v="2017-03-31T00:00:00"/>
    <s v="JK"/>
    <s v="AI"/>
    <e v="#N/A"/>
    <m/>
    <m/>
    <s v="JFK1355924"/>
    <s v="724-56490173"/>
    <s v="4060582874"/>
  </r>
  <r>
    <s v="E2C1123243"/>
    <d v="2017-03-03T00:00:00"/>
    <s v="22C0315763"/>
    <x v="143"/>
    <x v="138"/>
    <x v="1"/>
    <x v="636"/>
    <x v="295"/>
    <x v="0"/>
    <x v="0"/>
    <x v="0"/>
    <x v="0"/>
    <n v="0"/>
    <n v="0"/>
    <n v="0"/>
    <n v="28"/>
    <d v="2017-03-31T00:00:00"/>
    <s v="JK"/>
    <s v="AI"/>
    <e v="#N/A"/>
    <m/>
    <m/>
    <s v="JFK1355929"/>
    <s v="724-56491046"/>
    <s v="4060584181"/>
  </r>
  <r>
    <s v="E2C1124916"/>
    <d v="2017-03-08T00:00:00"/>
    <s v="22C0316366"/>
    <x v="143"/>
    <x v="138"/>
    <x v="1"/>
    <x v="637"/>
    <x v="296"/>
    <x v="0"/>
    <x v="0"/>
    <x v="0"/>
    <x v="0"/>
    <n v="0"/>
    <n v="0"/>
    <n v="0"/>
    <n v="23"/>
    <d v="2017-03-31T00:00:00"/>
    <s v="JK"/>
    <s v="AI"/>
    <e v="#N/A"/>
    <m/>
    <m/>
    <s v="JFK1359305"/>
    <s v="098-75907355"/>
    <s v="4060584678"/>
  </r>
  <r>
    <s v="E2C1126907"/>
    <d v="2017-03-15T00:00:00"/>
    <s v="22C0317524"/>
    <x v="143"/>
    <x v="138"/>
    <x v="1"/>
    <x v="638"/>
    <x v="297"/>
    <x v="0"/>
    <x v="0"/>
    <x v="0"/>
    <x v="0"/>
    <n v="0"/>
    <n v="0"/>
    <n v="0"/>
    <n v="16"/>
    <d v="2017-03-31T00:00:00"/>
    <s v="V1"/>
    <s v="AI"/>
    <e v="#N/A"/>
    <m/>
    <m/>
    <s v="JFK1358242"/>
    <s v="724-58524782"/>
    <s v="4060585340"/>
  </r>
  <r>
    <s v="E2C1110096"/>
    <d v="2017-01-25T00:00:00"/>
    <s v="H12911684"/>
    <x v="144"/>
    <x v="139"/>
    <x v="0"/>
    <x v="639"/>
    <x v="6"/>
    <x v="0"/>
    <x v="0"/>
    <x v="88"/>
    <x v="0"/>
    <n v="0"/>
    <n v="4055"/>
    <n v="0"/>
    <n v="65"/>
    <d v="2017-03-31T00:00:00"/>
    <s v="BL"/>
    <s v="TC"/>
    <e v="#N/A"/>
    <m/>
    <m/>
    <s v="BOMT010512"/>
    <s v="EXDO-512044166"/>
    <m/>
  </r>
  <r>
    <s v="E2C1117875"/>
    <d v="2017-02-16T00:00:00"/>
    <s v="412967597"/>
    <x v="145"/>
    <x v="140"/>
    <x v="0"/>
    <x v="640"/>
    <x v="6"/>
    <x v="154"/>
    <x v="0"/>
    <x v="0"/>
    <x v="0"/>
    <n v="0"/>
    <n v="0"/>
    <n v="0"/>
    <n v="43"/>
    <d v="2017-03-31T00:00:00"/>
    <s v="KP"/>
    <s v="AE"/>
    <e v="#N/A"/>
    <m/>
    <m/>
    <s v="BOM56163"/>
    <s v="176-36055880"/>
    <m/>
  </r>
  <r>
    <s v="E2C1125282"/>
    <d v="2017-03-09T00:00:00"/>
    <s v="412968122"/>
    <x v="145"/>
    <x v="140"/>
    <x v="0"/>
    <x v="640"/>
    <x v="298"/>
    <x v="0"/>
    <x v="0"/>
    <x v="0"/>
    <x v="0"/>
    <n v="0"/>
    <n v="0"/>
    <n v="0"/>
    <n v="22"/>
    <d v="2017-03-31T00:00:00"/>
    <s v="KP"/>
    <s v="AE"/>
    <e v="#N/A"/>
    <m/>
    <m/>
    <s v="BOM56606"/>
    <s v="589-58398200"/>
    <m/>
  </r>
  <r>
    <s v="E2C1094073"/>
    <d v="2016-12-13T00:00:00"/>
    <s v="72C0010057"/>
    <x v="146"/>
    <x v="141"/>
    <x v="2"/>
    <x v="641"/>
    <x v="6"/>
    <x v="0"/>
    <x v="0"/>
    <x v="0"/>
    <x v="25"/>
    <n v="0"/>
    <n v="9211"/>
    <n v="9211"/>
    <n v="108"/>
    <d v="2017-03-31T00:00:00"/>
    <s v="VI"/>
    <s v="OI"/>
    <e v="#N/A"/>
    <m/>
    <m/>
    <s v="TPE8240273"/>
    <s v="KELNAV1611058"/>
    <s v="6810627422"/>
  </r>
  <r>
    <s v="E2C1094547"/>
    <d v="2016-12-14T00:00:00"/>
    <s v="72C0010770"/>
    <x v="146"/>
    <x v="141"/>
    <x v="2"/>
    <x v="642"/>
    <x v="6"/>
    <x v="0"/>
    <x v="0"/>
    <x v="0"/>
    <x v="26"/>
    <n v="0"/>
    <n v="43827"/>
    <n v="43827"/>
    <n v="107"/>
    <d v="2017-03-31T00:00:00"/>
    <s v="VI"/>
    <s v="OI"/>
    <e v="#N/A"/>
    <m/>
    <m/>
    <s v="SIN8084592"/>
    <s v="SINNAV11126"/>
    <s v="612633793"/>
  </r>
  <r>
    <s v="E2C1100192"/>
    <d v="2016-12-29T00:00:00"/>
    <s v="72C0011631"/>
    <x v="146"/>
    <x v="141"/>
    <x v="2"/>
    <x v="643"/>
    <x v="6"/>
    <x v="0"/>
    <x v="0"/>
    <x v="0"/>
    <x v="27"/>
    <n v="0"/>
    <n v="43819"/>
    <n v="43819"/>
    <n v="92"/>
    <d v="2017-03-31T00:00:00"/>
    <s v="VJ"/>
    <s v="OI"/>
    <e v="#N/A"/>
    <m/>
    <m/>
    <s v="SIN8084802"/>
    <s v="SINNAV11184"/>
    <s v="612633949"/>
  </r>
  <r>
    <s v="E2C1107464"/>
    <d v="2017-01-18T00:00:00"/>
    <s v="72C0012224"/>
    <x v="146"/>
    <x v="141"/>
    <x v="2"/>
    <x v="644"/>
    <x v="6"/>
    <x v="0"/>
    <x v="0"/>
    <x v="89"/>
    <x v="0"/>
    <n v="0"/>
    <n v="18576"/>
    <n v="0"/>
    <n v="72"/>
    <d v="2017-03-31T00:00:00"/>
    <s v="VJ"/>
    <s v="OI"/>
    <e v="#N/A"/>
    <m/>
    <m/>
    <s v="ZIX8017257"/>
    <s v="ZHUNAV00205"/>
    <s v="622724794"/>
  </r>
  <r>
    <s v="E2C1117690"/>
    <d v="2017-02-15T00:00:00"/>
    <s v="72C0013133"/>
    <x v="146"/>
    <x v="141"/>
    <x v="2"/>
    <x v="645"/>
    <x v="6"/>
    <x v="155"/>
    <x v="0"/>
    <x v="0"/>
    <x v="0"/>
    <n v="0"/>
    <n v="0"/>
    <n v="0"/>
    <n v="44"/>
    <d v="2017-03-31T00:00:00"/>
    <s v="VJ"/>
    <s v="OI"/>
    <e v="#N/A"/>
    <m/>
    <m/>
    <s v="TPE8244025"/>
    <s v="KHHNAV1701258"/>
    <s v="6810636917"/>
  </r>
  <r>
    <s v="E2C1119909"/>
    <d v="2017-02-23T00:00:00"/>
    <s v="72C0013504"/>
    <x v="146"/>
    <x v="141"/>
    <x v="2"/>
    <x v="646"/>
    <x v="6"/>
    <x v="156"/>
    <x v="0"/>
    <x v="0"/>
    <x v="0"/>
    <n v="0"/>
    <n v="0"/>
    <n v="0"/>
    <n v="36"/>
    <d v="2017-03-31T00:00:00"/>
    <s v="VJ"/>
    <s v="OI"/>
    <e v="#N/A"/>
    <m/>
    <m/>
    <s v="SIN8085560"/>
    <s v="SINNAV11344"/>
    <s v="612634590"/>
  </r>
  <r>
    <s v="E2C1100084"/>
    <d v="2016-12-29T00:00:00"/>
    <s v="912907555"/>
    <x v="147"/>
    <x v="142"/>
    <x v="0"/>
    <x v="647"/>
    <x v="6"/>
    <x v="0"/>
    <x v="0"/>
    <x v="0"/>
    <x v="28"/>
    <n v="0"/>
    <n v="44144"/>
    <n v="44144"/>
    <n v="92"/>
    <d v="2017-03-31T00:00:00"/>
    <s v="GU"/>
    <s v="WHDS"/>
    <s v="BOM"/>
    <m/>
    <m/>
    <m/>
    <s v="G1882567"/>
    <m/>
  </r>
  <r>
    <s v="E2C1111726"/>
    <d v="2017-01-30T00:00:00"/>
    <s v="912907625"/>
    <x v="147"/>
    <x v="142"/>
    <x v="0"/>
    <x v="648"/>
    <x v="6"/>
    <x v="0"/>
    <x v="86"/>
    <x v="0"/>
    <x v="0"/>
    <n v="0"/>
    <n v="0"/>
    <n v="0"/>
    <n v="60"/>
    <d v="2017-03-31T00:00:00"/>
    <s v="GU"/>
    <s v="WHDS"/>
    <s v="BOM"/>
    <m/>
    <m/>
    <m/>
    <s v="G1882567"/>
    <m/>
  </r>
  <r>
    <s v="E2C1121628"/>
    <d v="2017-02-28T00:00:00"/>
    <s v="912907661"/>
    <x v="147"/>
    <x v="142"/>
    <x v="0"/>
    <x v="649"/>
    <x v="6"/>
    <x v="157"/>
    <x v="0"/>
    <x v="0"/>
    <x v="0"/>
    <n v="0"/>
    <n v="0"/>
    <n v="0"/>
    <n v="31"/>
    <d v="2017-03-31T00:00:00"/>
    <s v="GU"/>
    <s v="WHDS"/>
    <s v="BOM"/>
    <m/>
    <m/>
    <m/>
    <s v="G1882567"/>
    <m/>
  </r>
  <r>
    <s v="E2C1127860"/>
    <d v="2017-03-16T00:00:00"/>
    <s v="62C0096515"/>
    <x v="148"/>
    <x v="143"/>
    <x v="0"/>
    <x v="650"/>
    <x v="299"/>
    <x v="0"/>
    <x v="0"/>
    <x v="0"/>
    <x v="0"/>
    <n v="0"/>
    <n v="0"/>
    <n v="0"/>
    <n v="15"/>
    <d v="2017-03-31T00:00:00"/>
    <s v="AJ"/>
    <s v="OE"/>
    <e v="#N/A"/>
    <m/>
    <m/>
    <s v="BOM8059594"/>
    <s v="NAVANR00493"/>
    <m/>
  </r>
  <r>
    <s v="E2C1127806"/>
    <d v="2017-03-16T00:00:00"/>
    <s v="R2C0033869"/>
    <x v="149"/>
    <x v="144"/>
    <x v="0"/>
    <x v="651"/>
    <x v="300"/>
    <x v="0"/>
    <x v="0"/>
    <x v="0"/>
    <x v="0"/>
    <n v="0"/>
    <n v="0"/>
    <n v="0"/>
    <n v="15"/>
    <d v="2017-03-31T00:00:00"/>
    <s v="ST"/>
    <s v="OM"/>
    <e v="#N/A"/>
    <m/>
    <m/>
    <m/>
    <s v="000-R2C0033869"/>
    <m/>
  </r>
  <r>
    <s v="E2C1128292"/>
    <d v="2017-03-17T00:00:00"/>
    <s v="62C0096490"/>
    <x v="149"/>
    <x v="144"/>
    <x v="0"/>
    <x v="652"/>
    <x v="301"/>
    <x v="0"/>
    <x v="0"/>
    <x v="0"/>
    <x v="0"/>
    <n v="0"/>
    <n v="0"/>
    <n v="0"/>
    <n v="14"/>
    <d v="2017-03-31T00:00:00"/>
    <s v="GL"/>
    <s v="OE"/>
    <e v="#N/A"/>
    <m/>
    <m/>
    <m/>
    <s v="HLCUBO1170318925"/>
    <m/>
  </r>
  <r>
    <s v="E2C1101759"/>
    <d v="2016-12-31T00:00:00"/>
    <s v="412962323"/>
    <x v="150"/>
    <x v="145"/>
    <x v="15"/>
    <x v="653"/>
    <x v="6"/>
    <x v="0"/>
    <x v="0"/>
    <x v="90"/>
    <x v="0"/>
    <n v="0"/>
    <n v="9923"/>
    <n v="9923"/>
    <n v="90"/>
    <d v="2017-03-31T00:00:00"/>
    <s v="CK"/>
    <s v="AE"/>
    <s v="AMD"/>
    <m/>
    <m/>
    <s v="BOM52246"/>
    <s v="157-96844742"/>
    <s v="412962323"/>
  </r>
  <r>
    <s v="E2C1113039"/>
    <d v="2017-01-31T00:00:00"/>
    <s v="22C0312786"/>
    <x v="151"/>
    <x v="145"/>
    <x v="7"/>
    <x v="654"/>
    <x v="6"/>
    <x v="0"/>
    <x v="87"/>
    <x v="0"/>
    <x v="0"/>
    <n v="0"/>
    <n v="0"/>
    <n v="0"/>
    <n v="59"/>
    <d v="2017-03-31T00:00:00"/>
    <s v="JK"/>
    <s v="AI"/>
    <s v="AMD"/>
    <m/>
    <m/>
    <s v="LHR1270240"/>
    <s v="589-90976900"/>
    <s v="4770109628"/>
  </r>
  <r>
    <s v="E2C1121264"/>
    <d v="2017-02-27T00:00:00"/>
    <s v="412967801"/>
    <x v="150"/>
    <x v="145"/>
    <x v="15"/>
    <x v="655"/>
    <x v="6"/>
    <x v="158"/>
    <x v="0"/>
    <x v="0"/>
    <x v="0"/>
    <n v="0"/>
    <n v="0"/>
    <n v="0"/>
    <n v="32"/>
    <d v="2017-03-31T00:00:00"/>
    <s v="KP"/>
    <s v="AE"/>
    <s v="AMD"/>
    <m/>
    <m/>
    <s v="BOM56328"/>
    <s v="020-60851991"/>
    <m/>
  </r>
  <r>
    <s v="E2C1123699"/>
    <d v="2017-03-04T00:00:00"/>
    <s v="22C0315162"/>
    <x v="150"/>
    <x v="145"/>
    <x v="15"/>
    <x v="656"/>
    <x v="302"/>
    <x v="0"/>
    <x v="0"/>
    <x v="0"/>
    <x v="0"/>
    <n v="0"/>
    <n v="0"/>
    <n v="0"/>
    <n v="27"/>
    <d v="2017-03-31T00:00:00"/>
    <s v="JK"/>
    <s v="AI"/>
    <s v="AMD"/>
    <m/>
    <m/>
    <s v="MIL1068322"/>
    <s v="125-33070645"/>
    <s v="4400188420"/>
  </r>
  <r>
    <s v="E2C1124687"/>
    <d v="2017-03-07T00:00:00"/>
    <s v="22C0313480"/>
    <x v="150"/>
    <x v="145"/>
    <x v="15"/>
    <x v="657"/>
    <x v="303"/>
    <x v="0"/>
    <x v="0"/>
    <x v="0"/>
    <x v="0"/>
    <n v="0"/>
    <n v="0"/>
    <n v="0"/>
    <n v="24"/>
    <d v="2017-03-31T00:00:00"/>
    <s v="JK"/>
    <s v="AI"/>
    <s v="AMD"/>
    <m/>
    <m/>
    <s v="FRA1160954"/>
    <s v="020-71967545"/>
    <s v="418439224"/>
  </r>
  <r>
    <s v="E2C1125254"/>
    <d v="2017-03-09T00:00:00"/>
    <s v="412968104"/>
    <x v="150"/>
    <x v="145"/>
    <x v="15"/>
    <x v="658"/>
    <x v="304"/>
    <x v="0"/>
    <x v="0"/>
    <x v="0"/>
    <x v="0"/>
    <n v="0"/>
    <n v="0"/>
    <n v="0"/>
    <n v="22"/>
    <d v="2017-03-31T00:00:00"/>
    <s v="CK"/>
    <s v="AE"/>
    <s v="AMD"/>
    <m/>
    <m/>
    <s v="BOM56576"/>
    <s v="020-60852293"/>
    <m/>
  </r>
  <r>
    <s v="E2C0993503"/>
    <d v="2016-03-03T00:00:00"/>
    <s v="62C0064947"/>
    <x v="152"/>
    <x v="146"/>
    <x v="0"/>
    <x v="659"/>
    <x v="6"/>
    <x v="0"/>
    <x v="0"/>
    <x v="0"/>
    <x v="0"/>
    <n v="65"/>
    <n v="65"/>
    <n v="65"/>
    <n v="393"/>
    <d v="2017-03-31T00:00:00"/>
    <s v="AT"/>
    <s v="OE"/>
    <s v="BOM"/>
    <m/>
    <m/>
    <s v="BOM8043861"/>
    <s v="000-62C0064947"/>
    <m/>
  </r>
  <r>
    <s v="E2C1110759"/>
    <d v="2017-01-27T00:00:00"/>
    <s v="62C0093638"/>
    <x v="152"/>
    <x v="146"/>
    <x v="0"/>
    <x v="660"/>
    <x v="6"/>
    <x v="0"/>
    <x v="0"/>
    <x v="91"/>
    <x v="0"/>
    <n v="0"/>
    <n v="14820"/>
    <n v="0"/>
    <n v="63"/>
    <d v="2017-03-31T00:00:00"/>
    <s v="SW"/>
    <s v="OE"/>
    <s v="BOM"/>
    <m/>
    <m/>
    <s v="BOM8058181"/>
    <s v="HLCUBO1170116587"/>
    <m/>
  </r>
  <r>
    <s v="E2C1128206"/>
    <d v="2017-03-17T00:00:00"/>
    <s v="22C0317953"/>
    <x v="153"/>
    <x v="147"/>
    <x v="0"/>
    <x v="164"/>
    <x v="60"/>
    <x v="0"/>
    <x v="0"/>
    <x v="0"/>
    <x v="0"/>
    <n v="0"/>
    <n v="0"/>
    <n v="0"/>
    <n v="14"/>
    <d v="2017-03-31T00:00:00"/>
    <s v="V1"/>
    <s v="AI"/>
    <e v="#N/A"/>
    <m/>
    <m/>
    <s v="HKG0632470"/>
    <s v="589-10001025"/>
    <s v="4912897790"/>
  </r>
  <r>
    <s v="E2C1109460"/>
    <d v="2017-01-23T00:00:00"/>
    <s v="62C0093672"/>
    <x v="154"/>
    <x v="148"/>
    <x v="0"/>
    <x v="661"/>
    <x v="6"/>
    <x v="0"/>
    <x v="0"/>
    <x v="92"/>
    <x v="0"/>
    <n v="0"/>
    <n v="14950"/>
    <n v="0"/>
    <n v="67"/>
    <d v="2017-03-31T00:00:00"/>
    <s v="AT"/>
    <s v="OE"/>
    <e v="#N/A"/>
    <m/>
    <m/>
    <s v="BOM8058065"/>
    <s v="HLCUBO1170114771"/>
    <m/>
  </r>
  <r>
    <s v="E2C1109862"/>
    <d v="2017-01-24T00:00:00"/>
    <s v="62C0093919"/>
    <x v="154"/>
    <x v="148"/>
    <x v="0"/>
    <x v="661"/>
    <x v="6"/>
    <x v="0"/>
    <x v="0"/>
    <x v="92"/>
    <x v="0"/>
    <n v="0"/>
    <n v="14950"/>
    <n v="0"/>
    <n v="66"/>
    <d v="2017-03-31T00:00:00"/>
    <s v="AT"/>
    <s v="OE"/>
    <e v="#N/A"/>
    <m/>
    <m/>
    <s v="BOM8058186"/>
    <s v="HLCUBO1170126506"/>
    <m/>
  </r>
  <r>
    <s v="E2C1109865"/>
    <d v="2017-01-24T00:00:00"/>
    <s v="62C0094033"/>
    <x v="154"/>
    <x v="148"/>
    <x v="0"/>
    <x v="661"/>
    <x v="6"/>
    <x v="0"/>
    <x v="0"/>
    <x v="92"/>
    <x v="0"/>
    <n v="0"/>
    <n v="14950"/>
    <n v="0"/>
    <n v="66"/>
    <d v="2017-03-31T00:00:00"/>
    <s v="AT"/>
    <s v="OE"/>
    <e v="#N/A"/>
    <m/>
    <m/>
    <s v="BOM8058186"/>
    <s v="HLCUBO1170126506"/>
    <m/>
  </r>
  <r>
    <s v="E2C1114131"/>
    <d v="2017-02-03T00:00:00"/>
    <s v="62C0094421"/>
    <x v="154"/>
    <x v="148"/>
    <x v="0"/>
    <x v="661"/>
    <x v="6"/>
    <x v="0"/>
    <x v="88"/>
    <x v="0"/>
    <x v="0"/>
    <n v="0"/>
    <n v="0"/>
    <n v="0"/>
    <n v="56"/>
    <d v="2017-03-31T00:00:00"/>
    <s v="AT"/>
    <s v="OE"/>
    <e v="#N/A"/>
    <m/>
    <m/>
    <s v="BOM8058396"/>
    <s v="HLCUBO1170142976"/>
    <m/>
  </r>
  <r>
    <s v="E2C1115468"/>
    <d v="2017-02-08T00:00:00"/>
    <s v="62C0094630"/>
    <x v="154"/>
    <x v="148"/>
    <x v="0"/>
    <x v="661"/>
    <x v="6"/>
    <x v="0"/>
    <x v="88"/>
    <x v="0"/>
    <x v="0"/>
    <n v="0"/>
    <n v="0"/>
    <n v="0"/>
    <n v="51"/>
    <d v="2017-03-31T00:00:00"/>
    <s v="AT"/>
    <s v="OE"/>
    <e v="#N/A"/>
    <m/>
    <m/>
    <s v="BOM8058502"/>
    <s v="HLCUBO1170149467"/>
    <m/>
  </r>
  <r>
    <s v="E2C1120104"/>
    <d v="2017-02-23T00:00:00"/>
    <s v="62C0095591"/>
    <x v="154"/>
    <x v="148"/>
    <x v="0"/>
    <x v="661"/>
    <x v="6"/>
    <x v="159"/>
    <x v="0"/>
    <x v="0"/>
    <x v="0"/>
    <n v="0"/>
    <n v="0"/>
    <n v="0"/>
    <n v="36"/>
    <d v="2017-03-31T00:00:00"/>
    <s v="AT"/>
    <s v="OE"/>
    <e v="#N/A"/>
    <m/>
    <m/>
    <s v="BOM8058966"/>
    <s v="HLCUBO1170227551"/>
    <m/>
  </r>
  <r>
    <s v="E2C1121238"/>
    <d v="2017-02-27T00:00:00"/>
    <s v="62C0095685"/>
    <x v="154"/>
    <x v="148"/>
    <x v="0"/>
    <x v="662"/>
    <x v="6"/>
    <x v="160"/>
    <x v="0"/>
    <x v="0"/>
    <x v="0"/>
    <n v="0"/>
    <n v="0"/>
    <n v="0"/>
    <n v="32"/>
    <d v="2017-03-31T00:00:00"/>
    <s v="AT"/>
    <s v="OE"/>
    <e v="#N/A"/>
    <m/>
    <m/>
    <s v="BOM8059016"/>
    <s v="MAEU959595118"/>
    <m/>
  </r>
  <r>
    <s v="E2C1124348"/>
    <d v="2017-03-07T00:00:00"/>
    <s v="62C0095943"/>
    <x v="154"/>
    <x v="148"/>
    <x v="0"/>
    <x v="661"/>
    <x v="305"/>
    <x v="0"/>
    <x v="0"/>
    <x v="0"/>
    <x v="0"/>
    <n v="0"/>
    <n v="0"/>
    <n v="0"/>
    <n v="24"/>
    <d v="2017-03-31T00:00:00"/>
    <s v="AT"/>
    <s v="OE"/>
    <e v="#N/A"/>
    <m/>
    <m/>
    <s v="BOM8059222"/>
    <s v="HLCUBO1170249699"/>
    <m/>
  </r>
  <r>
    <s v="E2C1124351"/>
    <d v="2017-03-07T00:00:00"/>
    <s v="62C0095944"/>
    <x v="154"/>
    <x v="148"/>
    <x v="0"/>
    <x v="661"/>
    <x v="305"/>
    <x v="0"/>
    <x v="0"/>
    <x v="0"/>
    <x v="0"/>
    <n v="0"/>
    <n v="0"/>
    <n v="0"/>
    <n v="24"/>
    <d v="2017-03-31T00:00:00"/>
    <s v="AT"/>
    <s v="OE"/>
    <e v="#N/A"/>
    <m/>
    <m/>
    <s v="BOM8059222"/>
    <s v="HLCUBO1170249699"/>
    <m/>
  </r>
  <r>
    <s v="E2C1125484"/>
    <d v="2017-03-10T00:00:00"/>
    <s v="412961515"/>
    <x v="154"/>
    <x v="148"/>
    <x v="0"/>
    <x v="208"/>
    <x v="85"/>
    <x v="0"/>
    <x v="0"/>
    <x v="0"/>
    <x v="0"/>
    <n v="0"/>
    <n v="0"/>
    <n v="0"/>
    <n v="21"/>
    <d v="2017-03-31T00:00:00"/>
    <s v="CK"/>
    <s v="AE"/>
    <e v="#N/A"/>
    <m/>
    <m/>
    <s v="BOM51766"/>
    <s v="157-96979260"/>
    <m/>
  </r>
  <r>
    <s v="E2C1127625"/>
    <d v="2017-03-16T00:00:00"/>
    <s v="62C0095940"/>
    <x v="154"/>
    <x v="148"/>
    <x v="0"/>
    <x v="662"/>
    <x v="306"/>
    <x v="0"/>
    <x v="0"/>
    <x v="0"/>
    <x v="0"/>
    <n v="0"/>
    <n v="0"/>
    <n v="0"/>
    <n v="15"/>
    <d v="2017-03-31T00:00:00"/>
    <s v="AT"/>
    <s v="OE"/>
    <e v="#N/A"/>
    <m/>
    <m/>
    <s v="BOM8059163"/>
    <s v="MAEU959659575"/>
    <m/>
  </r>
  <r>
    <s v="E2C1127627"/>
    <d v="2017-03-16T00:00:00"/>
    <s v="62C0096202"/>
    <x v="154"/>
    <x v="148"/>
    <x v="0"/>
    <x v="662"/>
    <x v="306"/>
    <x v="0"/>
    <x v="0"/>
    <x v="0"/>
    <x v="0"/>
    <n v="0"/>
    <n v="0"/>
    <n v="0"/>
    <n v="15"/>
    <d v="2017-03-31T00:00:00"/>
    <s v="AT"/>
    <s v="OE"/>
    <e v="#N/A"/>
    <m/>
    <m/>
    <s v="BOM8059358"/>
    <s v="MAEU959713965"/>
    <m/>
  </r>
  <r>
    <s v="E2C1127630"/>
    <d v="2017-03-16T00:00:00"/>
    <s v="62C0096378"/>
    <x v="154"/>
    <x v="148"/>
    <x v="0"/>
    <x v="662"/>
    <x v="306"/>
    <x v="0"/>
    <x v="0"/>
    <x v="0"/>
    <x v="0"/>
    <n v="0"/>
    <n v="0"/>
    <n v="0"/>
    <n v="15"/>
    <d v="2017-03-31T00:00:00"/>
    <s v="AT"/>
    <s v="OE"/>
    <e v="#N/A"/>
    <m/>
    <m/>
    <s v="BOM8059369"/>
    <s v="MAEU959756843"/>
    <m/>
  </r>
  <r>
    <s v="E2C1128373"/>
    <d v="2017-03-18T00:00:00"/>
    <s v="62C0096543"/>
    <x v="154"/>
    <x v="148"/>
    <x v="0"/>
    <x v="663"/>
    <x v="307"/>
    <x v="0"/>
    <x v="0"/>
    <x v="0"/>
    <x v="0"/>
    <n v="0"/>
    <n v="0"/>
    <n v="0"/>
    <n v="13"/>
    <d v="2017-03-31T00:00:00"/>
    <s v="AT"/>
    <s v="OE"/>
    <e v="#N/A"/>
    <m/>
    <m/>
    <s v="BOM8059450"/>
    <s v="000-62C0096543"/>
    <m/>
  </r>
  <r>
    <s v="E2C1128376"/>
    <d v="2017-03-18T00:00:00"/>
    <s v="62C0096843"/>
    <x v="154"/>
    <x v="148"/>
    <x v="0"/>
    <x v="663"/>
    <x v="307"/>
    <x v="0"/>
    <x v="0"/>
    <x v="0"/>
    <x v="0"/>
    <n v="0"/>
    <n v="0"/>
    <n v="0"/>
    <n v="13"/>
    <d v="2017-03-31T00:00:00"/>
    <s v="AT"/>
    <s v="OE"/>
    <e v="#N/A"/>
    <m/>
    <m/>
    <s v="BOM8059533"/>
    <s v="HLCUBO1170317235"/>
    <m/>
  </r>
  <r>
    <s v="E2C1036567"/>
    <d v="2016-06-30T00:00:00"/>
    <s v="72C0003452"/>
    <x v="155"/>
    <x v="149"/>
    <x v="16"/>
    <x v="664"/>
    <x v="6"/>
    <x v="0"/>
    <x v="0"/>
    <x v="0"/>
    <x v="0"/>
    <n v="41622"/>
    <n v="41622"/>
    <n v="41622"/>
    <n v="274"/>
    <d v="2017-03-31T00:00:00"/>
    <s v="VN"/>
    <s v="OI"/>
    <s v="DEL"/>
    <m/>
    <m/>
    <s v="BOS94114"/>
    <s v="USCQG299543"/>
    <s v="6120036966"/>
  </r>
  <r>
    <s v="E2C1036647"/>
    <d v="2016-06-30T00:00:00"/>
    <s v="72C0003453"/>
    <x v="155"/>
    <x v="149"/>
    <x v="16"/>
    <x v="665"/>
    <x v="6"/>
    <x v="0"/>
    <x v="0"/>
    <x v="0"/>
    <x v="0"/>
    <n v="33132"/>
    <n v="33132"/>
    <n v="33132"/>
    <n v="274"/>
    <d v="2017-03-31T00:00:00"/>
    <s v="VN"/>
    <s v="OI"/>
    <s v="DEL"/>
    <m/>
    <m/>
    <s v="BOS94114"/>
    <s v="USCQG299543"/>
    <s v="6120037083"/>
  </r>
  <r>
    <s v="E2C1040668"/>
    <d v="2016-07-13T00:00:00"/>
    <s v="72C0004816"/>
    <x v="155"/>
    <x v="149"/>
    <x v="16"/>
    <x v="666"/>
    <x v="6"/>
    <x v="0"/>
    <x v="0"/>
    <x v="0"/>
    <x v="0"/>
    <n v="13936"/>
    <n v="13936"/>
    <n v="13936"/>
    <n v="261"/>
    <d v="2017-03-31T00:00:00"/>
    <s v="VI"/>
    <s v="OI"/>
    <s v="DEL"/>
    <m/>
    <m/>
    <s v="TYO8079169"/>
    <s v="TYO0201940"/>
    <s v="6930146302"/>
  </r>
  <r>
    <s v="E2C1040670"/>
    <d v="2016-07-13T00:00:00"/>
    <s v="72C0004818"/>
    <x v="155"/>
    <x v="149"/>
    <x v="16"/>
    <x v="667"/>
    <x v="6"/>
    <x v="0"/>
    <x v="0"/>
    <x v="0"/>
    <x v="0"/>
    <n v="18057"/>
    <n v="18057"/>
    <n v="18057"/>
    <n v="261"/>
    <d v="2017-03-31T00:00:00"/>
    <s v="VI"/>
    <s v="OI"/>
    <s v="DEL"/>
    <m/>
    <m/>
    <s v="TYO8079169"/>
    <s v="TYO0201940"/>
    <s v="6930146350"/>
  </r>
  <r>
    <s v="E2C1043979"/>
    <d v="2016-07-22T00:00:00"/>
    <s v="22C0292778"/>
    <x v="155"/>
    <x v="149"/>
    <x v="16"/>
    <x v="112"/>
    <x v="6"/>
    <x v="0"/>
    <x v="0"/>
    <x v="0"/>
    <x v="0"/>
    <n v="2806"/>
    <n v="2806"/>
    <n v="2806"/>
    <n v="252"/>
    <d v="2017-03-31T00:00:00"/>
    <s v="JK"/>
    <s v="AI"/>
    <s v="DEL"/>
    <m/>
    <m/>
    <s v="LHR1257096"/>
    <s v="589-99407475"/>
    <s v="4750373177"/>
  </r>
  <r>
    <s v="E2C1050798"/>
    <d v="2016-08-09T00:00:00"/>
    <s v="72C0006124"/>
    <x v="155"/>
    <x v="149"/>
    <x v="16"/>
    <x v="668"/>
    <x v="6"/>
    <x v="0"/>
    <x v="0"/>
    <x v="0"/>
    <x v="0"/>
    <n v="56465"/>
    <n v="56465"/>
    <n v="56465"/>
    <n v="234"/>
    <d v="2017-03-31T00:00:00"/>
    <s v="VJ"/>
    <s v="OI"/>
    <s v="DEL"/>
    <m/>
    <m/>
    <s v="CAN8072769"/>
    <s v="MAEU957239929"/>
    <s v="61X8030842"/>
  </r>
  <r>
    <s v="E2C1066730"/>
    <d v="2016-09-23T00:00:00"/>
    <s v="72C0007191"/>
    <x v="155"/>
    <x v="149"/>
    <x v="16"/>
    <x v="669"/>
    <x v="6"/>
    <x v="0"/>
    <x v="0"/>
    <x v="0"/>
    <x v="0"/>
    <n v="56322"/>
    <n v="56322"/>
    <n v="56322"/>
    <n v="189"/>
    <d v="2017-03-31T00:00:00"/>
    <s v="VJ"/>
    <s v="OI"/>
    <s v="DEL"/>
    <m/>
    <m/>
    <s v="CAN8073393"/>
    <s v="MAEU957576943"/>
    <s v="61X8031793"/>
  </r>
  <r>
    <s v="E2C1066742"/>
    <d v="2016-09-23T00:00:00"/>
    <s v="72C0007516"/>
    <x v="155"/>
    <x v="149"/>
    <x v="16"/>
    <x v="669"/>
    <x v="6"/>
    <x v="0"/>
    <x v="0"/>
    <x v="0"/>
    <x v="0"/>
    <n v="56322"/>
    <n v="56322"/>
    <n v="56322"/>
    <n v="189"/>
    <d v="2017-03-31T00:00:00"/>
    <s v="VJ"/>
    <s v="OI"/>
    <s v="DEL"/>
    <m/>
    <m/>
    <s v="CAN8073647"/>
    <s v="MAEU957593114"/>
    <s v="61X8031996"/>
  </r>
  <r>
    <s v="E2C1068543"/>
    <d v="2016-09-28T00:00:00"/>
    <s v="72C0003262"/>
    <x v="155"/>
    <x v="149"/>
    <x v="16"/>
    <x v="670"/>
    <x v="6"/>
    <x v="0"/>
    <x v="0"/>
    <x v="0"/>
    <x v="0"/>
    <n v="82745"/>
    <n v="82745"/>
    <n v="82745"/>
    <n v="184"/>
    <d v="2017-03-31T00:00:00"/>
    <s v="VJ"/>
    <s v="OI"/>
    <s v="DEL"/>
    <m/>
    <m/>
    <s v="NGB8164981"/>
    <s v="FYA6NGBIK1071"/>
    <s v="62R0166610"/>
  </r>
  <r>
    <s v="E2C1069373"/>
    <d v="2016-09-30T00:00:00"/>
    <s v="22C0292286"/>
    <x v="155"/>
    <x v="149"/>
    <x v="16"/>
    <x v="671"/>
    <x v="6"/>
    <x v="0"/>
    <x v="0"/>
    <x v="0"/>
    <x v="0"/>
    <n v="18698"/>
    <n v="18698"/>
    <n v="18698"/>
    <n v="182"/>
    <d v="2017-03-31T00:00:00"/>
    <s v="V1"/>
    <s v="AI"/>
    <s v="DEL"/>
    <m/>
    <m/>
    <s v="TYO1107982"/>
    <s v="157-98130023"/>
    <s v="4930420201"/>
  </r>
  <r>
    <s v="E2C1077844"/>
    <d v="2016-10-25T00:00:00"/>
    <s v="72C0009167"/>
    <x v="155"/>
    <x v="149"/>
    <x v="16"/>
    <x v="672"/>
    <x v="6"/>
    <x v="0"/>
    <x v="0"/>
    <x v="0"/>
    <x v="0"/>
    <n v="250266"/>
    <n v="250266"/>
    <n v="250266"/>
    <n v="157"/>
    <d v="2017-03-31T00:00:00"/>
    <s v="VJ"/>
    <s v="OI"/>
    <s v="DEL"/>
    <m/>
    <m/>
    <s v="BKK8109314"/>
    <s v="MOLU13805909625"/>
    <s v="6840198248"/>
  </r>
  <r>
    <s v="E2C1077846"/>
    <d v="2016-10-25T00:00:00"/>
    <s v="72C0009168"/>
    <x v="155"/>
    <x v="149"/>
    <x v="16"/>
    <x v="673"/>
    <x v="6"/>
    <x v="0"/>
    <x v="0"/>
    <x v="0"/>
    <x v="0"/>
    <n v="44551"/>
    <n v="44551"/>
    <n v="44551"/>
    <n v="157"/>
    <d v="2017-03-31T00:00:00"/>
    <s v="VJ"/>
    <s v="OI"/>
    <s v="DEL"/>
    <m/>
    <m/>
    <s v="BKK8109314"/>
    <s v="MOLU13805909625"/>
    <s v="6840198293"/>
  </r>
  <r>
    <s v="E2C1077848"/>
    <d v="2016-10-25T00:00:00"/>
    <s v="72C0009169"/>
    <x v="155"/>
    <x v="149"/>
    <x v="16"/>
    <x v="674"/>
    <x v="6"/>
    <x v="0"/>
    <x v="0"/>
    <x v="0"/>
    <x v="0"/>
    <n v="46788"/>
    <n v="46788"/>
    <n v="46788"/>
    <n v="157"/>
    <d v="2017-03-31T00:00:00"/>
    <s v="VJ"/>
    <s v="OI"/>
    <s v="DEL"/>
    <m/>
    <m/>
    <s v="BKK8109314"/>
    <s v="MOLU13805909625"/>
    <s v="6840198294"/>
  </r>
  <r>
    <s v="E2C1081703"/>
    <d v="2016-11-04T00:00:00"/>
    <s v="22C0301280"/>
    <x v="155"/>
    <x v="149"/>
    <x v="16"/>
    <x v="675"/>
    <x v="6"/>
    <x v="0"/>
    <x v="0"/>
    <x v="0"/>
    <x v="0"/>
    <n v="8462"/>
    <n v="8462"/>
    <n v="8462"/>
    <n v="147"/>
    <d v="2017-03-31T00:00:00"/>
    <s v="JK"/>
    <s v="AI"/>
    <s v="DEL"/>
    <m/>
    <m/>
    <s v="TYO1110221"/>
    <s v="618-39600083"/>
    <s v="4930425987"/>
  </r>
  <r>
    <s v="E2C1081704"/>
    <d v="2016-11-04T00:00:00"/>
    <s v="22C0302175"/>
    <x v="155"/>
    <x v="149"/>
    <x v="16"/>
    <x v="676"/>
    <x v="6"/>
    <x v="0"/>
    <x v="0"/>
    <x v="0"/>
    <x v="0"/>
    <n v="5841"/>
    <n v="5841"/>
    <n v="5841"/>
    <n v="147"/>
    <d v="2017-03-31T00:00:00"/>
    <s v="JK"/>
    <s v="AI"/>
    <s v="DEL"/>
    <m/>
    <m/>
    <s v="TYO1110455"/>
    <s v="618-39600186"/>
    <s v="4930426426"/>
  </r>
  <r>
    <s v="E2C1083698"/>
    <d v="2016-11-10T00:00:00"/>
    <s v="72C0009208"/>
    <x v="155"/>
    <x v="149"/>
    <x v="16"/>
    <x v="677"/>
    <x v="6"/>
    <x v="0"/>
    <x v="0"/>
    <x v="0"/>
    <x v="0"/>
    <n v="234951"/>
    <n v="234951"/>
    <n v="234951"/>
    <n v="141"/>
    <d v="2017-03-31T00:00:00"/>
    <s v="VN"/>
    <s v="OI"/>
    <s v="DEL"/>
    <m/>
    <m/>
    <s v="SHA8576605"/>
    <s v="HDMUQSAY6156170"/>
    <s v="6395120565"/>
  </r>
  <r>
    <s v="E2C1083822"/>
    <d v="2016-11-10T00:00:00"/>
    <s v="22C0303720"/>
    <x v="155"/>
    <x v="149"/>
    <x v="16"/>
    <x v="678"/>
    <x v="6"/>
    <x v="0"/>
    <x v="0"/>
    <x v="0"/>
    <x v="0"/>
    <n v="339"/>
    <n v="339"/>
    <n v="339"/>
    <n v="141"/>
    <d v="2017-03-31T00:00:00"/>
    <s v="V1"/>
    <s v="AI"/>
    <s v="DEL"/>
    <m/>
    <m/>
    <s v="LHR1264683"/>
    <s v="589-44805272"/>
    <s v="418923944"/>
  </r>
  <r>
    <s v="E2C1085018"/>
    <d v="2016-11-15T00:00:00"/>
    <s v="72C0009567"/>
    <x v="155"/>
    <x v="149"/>
    <x v="16"/>
    <x v="679"/>
    <x v="6"/>
    <x v="0"/>
    <x v="0"/>
    <x v="0"/>
    <x v="0"/>
    <n v="61436"/>
    <n v="61436"/>
    <n v="61436"/>
    <n v="136"/>
    <d v="2017-03-31T00:00:00"/>
    <s v="VJ"/>
    <s v="OI"/>
    <s v="DEL"/>
    <m/>
    <m/>
    <s v="TYO8080720"/>
    <s v="MOLU12020266561"/>
    <s v="6930148816"/>
  </r>
  <r>
    <s v="E2C1085019"/>
    <d v="2016-11-15T00:00:00"/>
    <s v="72C0009568"/>
    <x v="155"/>
    <x v="149"/>
    <x v="16"/>
    <x v="680"/>
    <x v="6"/>
    <x v="0"/>
    <x v="0"/>
    <x v="0"/>
    <x v="0"/>
    <n v="12276"/>
    <n v="12276"/>
    <n v="12276"/>
    <n v="136"/>
    <d v="2017-03-31T00:00:00"/>
    <s v="VJ"/>
    <s v="OI"/>
    <s v="DEL"/>
    <m/>
    <m/>
    <s v="TYO8080720"/>
    <s v="MOLU12020266561"/>
    <s v="6930148904"/>
  </r>
  <r>
    <s v="E2C1085020"/>
    <d v="2016-11-15T00:00:00"/>
    <s v="72C0009569"/>
    <x v="155"/>
    <x v="149"/>
    <x v="16"/>
    <x v="681"/>
    <x v="6"/>
    <x v="0"/>
    <x v="0"/>
    <x v="0"/>
    <x v="0"/>
    <n v="10440"/>
    <n v="10440"/>
    <n v="10440"/>
    <n v="136"/>
    <d v="2017-03-31T00:00:00"/>
    <s v="VJ"/>
    <s v="OI"/>
    <s v="DEL"/>
    <m/>
    <m/>
    <s v="TYO8080720"/>
    <s v="MOLU12020266561"/>
    <s v="6930148905"/>
  </r>
  <r>
    <s v="E2C1088316"/>
    <d v="2016-11-25T00:00:00"/>
    <s v="72C0009980"/>
    <x v="155"/>
    <x v="149"/>
    <x v="16"/>
    <x v="682"/>
    <x v="6"/>
    <x v="0"/>
    <x v="0"/>
    <x v="0"/>
    <x v="0"/>
    <n v="231867"/>
    <n v="231867"/>
    <n v="231867"/>
    <n v="126"/>
    <d v="2017-03-31T00:00:00"/>
    <s v="VJ"/>
    <s v="OI"/>
    <s v="DEL"/>
    <m/>
    <m/>
    <s v="CAN8075257"/>
    <s v="COAU7082691130"/>
    <s v="61X8034390"/>
  </r>
  <r>
    <s v="E2C1091423"/>
    <d v="2016-12-02T00:00:00"/>
    <s v="22C0306108"/>
    <x v="155"/>
    <x v="149"/>
    <x v="16"/>
    <x v="683"/>
    <x v="6"/>
    <x v="0"/>
    <x v="0"/>
    <x v="0"/>
    <x v="29"/>
    <n v="0"/>
    <n v="81363"/>
    <n v="81363"/>
    <n v="119"/>
    <d v="2017-03-31T00:00:00"/>
    <s v="JK"/>
    <s v="AI"/>
    <s v="DEL"/>
    <m/>
    <m/>
    <s v="TYO1111701"/>
    <s v="160-61772421"/>
    <s v="4930429360"/>
  </r>
  <r>
    <s v="E2C1092851"/>
    <d v="2016-12-07T00:00:00"/>
    <s v="72C0010237"/>
    <x v="155"/>
    <x v="149"/>
    <x v="16"/>
    <x v="684"/>
    <x v="6"/>
    <x v="0"/>
    <x v="0"/>
    <x v="0"/>
    <x v="30"/>
    <n v="0"/>
    <n v="20659"/>
    <n v="20659"/>
    <n v="114"/>
    <d v="2017-03-31T00:00:00"/>
    <s v="VJ"/>
    <s v="OI"/>
    <s v="DEL"/>
    <m/>
    <m/>
    <s v="TYO8080989"/>
    <s v="TYO8080989"/>
    <s v="6930149288"/>
  </r>
  <r>
    <s v="E2C1092852"/>
    <d v="2016-12-07T00:00:00"/>
    <s v="72C0010238"/>
    <x v="155"/>
    <x v="149"/>
    <x v="16"/>
    <x v="685"/>
    <x v="6"/>
    <x v="0"/>
    <x v="0"/>
    <x v="0"/>
    <x v="31"/>
    <n v="0"/>
    <n v="15332"/>
    <n v="15332"/>
    <n v="114"/>
    <d v="2017-03-31T00:00:00"/>
    <s v="VJ"/>
    <s v="OI"/>
    <s v="DEL"/>
    <m/>
    <m/>
    <s v="TYO8080989"/>
    <s v="TYO8080989"/>
    <s v="6930149295"/>
  </r>
  <r>
    <s v="E2C1092855"/>
    <d v="2016-12-07T00:00:00"/>
    <s v="72C0010239"/>
    <x v="155"/>
    <x v="149"/>
    <x v="16"/>
    <x v="686"/>
    <x v="6"/>
    <x v="0"/>
    <x v="0"/>
    <x v="0"/>
    <x v="32"/>
    <n v="0"/>
    <n v="27116"/>
    <n v="27116"/>
    <n v="114"/>
    <d v="2017-03-31T00:00:00"/>
    <s v="VJ"/>
    <s v="OI"/>
    <s v="DEL"/>
    <m/>
    <m/>
    <s v="TYO8080989"/>
    <s v="TYO8080989"/>
    <s v="6930149296"/>
  </r>
  <r>
    <s v="E2C1092870"/>
    <d v="2016-12-07T00:00:00"/>
    <s v="22C0306905"/>
    <x v="155"/>
    <x v="149"/>
    <x v="16"/>
    <x v="687"/>
    <x v="6"/>
    <x v="0"/>
    <x v="0"/>
    <x v="0"/>
    <x v="33"/>
    <n v="0"/>
    <n v="10556"/>
    <n v="10556"/>
    <n v="114"/>
    <d v="2017-03-31T00:00:00"/>
    <s v="JK"/>
    <s v="AI"/>
    <s v="DEL"/>
    <m/>
    <m/>
    <s v="TYO1111903"/>
    <s v="217-12310093"/>
    <s v="4930429891"/>
  </r>
  <r>
    <s v="E2C1093632"/>
    <d v="2016-12-09T00:00:00"/>
    <s v="72C0010126"/>
    <x v="155"/>
    <x v="149"/>
    <x v="16"/>
    <x v="688"/>
    <x v="6"/>
    <x v="0"/>
    <x v="0"/>
    <x v="0"/>
    <x v="34"/>
    <n v="0"/>
    <n v="171136"/>
    <n v="171136"/>
    <n v="112"/>
    <d v="2017-03-31T00:00:00"/>
    <s v="VJ"/>
    <s v="OI"/>
    <s v="DEL"/>
    <m/>
    <m/>
    <s v="CAN8075377"/>
    <s v="COAU7082691120"/>
    <s v="61X8034951"/>
  </r>
  <r>
    <s v="E2C1094623"/>
    <d v="2016-12-14T00:00:00"/>
    <s v="22C0307483"/>
    <x v="155"/>
    <x v="149"/>
    <x v="16"/>
    <x v="689"/>
    <x v="6"/>
    <x v="0"/>
    <x v="0"/>
    <x v="0"/>
    <x v="35"/>
    <n v="0"/>
    <n v="8491"/>
    <n v="8491"/>
    <n v="107"/>
    <d v="2017-03-31T00:00:00"/>
    <s v="JK"/>
    <s v="AI"/>
    <s v="DEL"/>
    <m/>
    <m/>
    <s v="LHR1268476"/>
    <s v="589-99396544"/>
    <s v="4750382659"/>
  </r>
  <r>
    <s v="E2C1094811"/>
    <d v="2016-12-15T00:00:00"/>
    <s v="72C0010514"/>
    <x v="155"/>
    <x v="149"/>
    <x v="16"/>
    <x v="690"/>
    <x v="6"/>
    <x v="0"/>
    <x v="0"/>
    <x v="0"/>
    <x v="36"/>
    <n v="0"/>
    <n v="11532"/>
    <n v="11532"/>
    <n v="106"/>
    <d v="2017-03-31T00:00:00"/>
    <s v="VJ"/>
    <s v="OI"/>
    <s v="DEL"/>
    <m/>
    <m/>
    <s v="SHA8577961"/>
    <s v="SUDUN6467A2UD806"/>
    <s v="6395134534"/>
  </r>
  <r>
    <s v="E2C1094938"/>
    <d v="2016-12-15T00:00:00"/>
    <s v="22C0307728"/>
    <x v="155"/>
    <x v="149"/>
    <x v="16"/>
    <x v="691"/>
    <x v="6"/>
    <x v="0"/>
    <x v="0"/>
    <x v="0"/>
    <x v="37"/>
    <n v="0"/>
    <n v="11217"/>
    <n v="11217"/>
    <n v="106"/>
    <d v="2017-03-31T00:00:00"/>
    <s v="JK"/>
    <s v="AI"/>
    <s v="DEL"/>
    <m/>
    <m/>
    <s v="JFK1351383"/>
    <s v="724-55995310"/>
    <s v="4120599532"/>
  </r>
  <r>
    <s v="E2C1095416"/>
    <d v="2016-12-16T00:00:00"/>
    <s v="72C0006576"/>
    <x v="155"/>
    <x v="149"/>
    <x v="16"/>
    <x v="692"/>
    <x v="6"/>
    <x v="0"/>
    <x v="0"/>
    <x v="0"/>
    <x v="38"/>
    <n v="0"/>
    <n v="35332"/>
    <n v="35332"/>
    <n v="105"/>
    <d v="2017-03-31T00:00:00"/>
    <s v="VI"/>
    <s v="OI"/>
    <s v="DEL"/>
    <m/>
    <m/>
    <s v="SHA8558964"/>
    <s v="SUDUN6467A1O9SWT"/>
    <s v="6395098472"/>
  </r>
  <r>
    <s v="E2C1095508"/>
    <d v="2016-12-16T00:00:00"/>
    <s v="72C0008830"/>
    <x v="155"/>
    <x v="149"/>
    <x v="16"/>
    <x v="693"/>
    <x v="6"/>
    <x v="0"/>
    <x v="0"/>
    <x v="0"/>
    <x v="39"/>
    <n v="0"/>
    <n v="85140"/>
    <n v="85140"/>
    <n v="105"/>
    <d v="2017-03-31T00:00:00"/>
    <s v="VI"/>
    <s v="OI"/>
    <s v="DEL"/>
    <m/>
    <m/>
    <s v="SHA8575491"/>
    <s v="NYKSSH6AE2829600"/>
    <s v="6395120432"/>
  </r>
  <r>
    <s v="E2C1095512"/>
    <d v="2016-12-16T00:00:00"/>
    <s v="72C0008826"/>
    <x v="155"/>
    <x v="149"/>
    <x v="16"/>
    <x v="694"/>
    <x v="6"/>
    <x v="0"/>
    <x v="0"/>
    <x v="0"/>
    <x v="40"/>
    <n v="0"/>
    <n v="30826"/>
    <n v="30826"/>
    <n v="105"/>
    <d v="2017-03-31T00:00:00"/>
    <s v="VI"/>
    <s v="OI"/>
    <s v="DEL"/>
    <m/>
    <m/>
    <s v="SHA8575491"/>
    <s v="NYKSSH6AE2829600"/>
    <s v="6395118486"/>
  </r>
  <r>
    <s v="E2C1095527"/>
    <d v="2016-12-16T00:00:00"/>
    <s v="72C0009548"/>
    <x v="155"/>
    <x v="149"/>
    <x v="16"/>
    <x v="695"/>
    <x v="6"/>
    <x v="0"/>
    <x v="0"/>
    <x v="0"/>
    <x v="41"/>
    <n v="0"/>
    <n v="84875"/>
    <n v="84875"/>
    <n v="105"/>
    <d v="2017-03-31T00:00:00"/>
    <s v="VI"/>
    <s v="OI"/>
    <s v="DEL"/>
    <m/>
    <m/>
    <s v="SHA8568867"/>
    <s v="SUDUN6467A2LEX2U"/>
    <s v="6395124918"/>
  </r>
  <r>
    <s v="E2C1095542"/>
    <d v="2016-12-16T00:00:00"/>
    <s v="72C0006581"/>
    <x v="155"/>
    <x v="149"/>
    <x v="16"/>
    <x v="696"/>
    <x v="6"/>
    <x v="0"/>
    <x v="0"/>
    <x v="0"/>
    <x v="42"/>
    <n v="0"/>
    <n v="10103"/>
    <n v="10103"/>
    <n v="105"/>
    <d v="2017-03-31T00:00:00"/>
    <s v="VI"/>
    <s v="OI"/>
    <s v="DEL"/>
    <m/>
    <m/>
    <s v="SHA8558964"/>
    <s v="SUDUN6467A1O9SWT"/>
    <s v="6395099893"/>
  </r>
  <r>
    <s v="E2C1095639"/>
    <d v="2016-12-16T00:00:00"/>
    <s v="72C0010839"/>
    <x v="155"/>
    <x v="149"/>
    <x v="16"/>
    <x v="697"/>
    <x v="6"/>
    <x v="0"/>
    <x v="0"/>
    <x v="0"/>
    <x v="43"/>
    <n v="0"/>
    <n v="59079"/>
    <n v="59079"/>
    <n v="105"/>
    <d v="2017-03-31T00:00:00"/>
    <s v="VJ"/>
    <s v="OI"/>
    <s v="DEL"/>
    <m/>
    <m/>
    <s v="SHA8583601"/>
    <s v="COAU7054369330"/>
    <s v="6395138736"/>
  </r>
  <r>
    <s v="E2C1096933"/>
    <d v="2016-12-20T00:00:00"/>
    <s v="72C0007713"/>
    <x v="155"/>
    <x v="149"/>
    <x v="16"/>
    <x v="698"/>
    <x v="6"/>
    <x v="0"/>
    <x v="0"/>
    <x v="0"/>
    <x v="44"/>
    <n v="0"/>
    <n v="15730"/>
    <n v="15730"/>
    <n v="101"/>
    <d v="2017-03-31T00:00:00"/>
    <s v="VI"/>
    <s v="OI"/>
    <s v="DEL"/>
    <m/>
    <m/>
    <s v="CAN8073752"/>
    <s v="NVA27085410"/>
    <s v="61X8032389"/>
  </r>
  <r>
    <s v="E2C1097251"/>
    <d v="2016-12-21T00:00:00"/>
    <s v="72C0011273"/>
    <x v="155"/>
    <x v="149"/>
    <x v="16"/>
    <x v="699"/>
    <x v="6"/>
    <x v="0"/>
    <x v="0"/>
    <x v="0"/>
    <x v="45"/>
    <n v="0"/>
    <n v="109537"/>
    <n v="109537"/>
    <n v="100"/>
    <d v="2017-03-31T00:00:00"/>
    <s v="VJ"/>
    <s v="OI"/>
    <s v="DEL"/>
    <m/>
    <m/>
    <s v="BKK8110493"/>
    <s v="MAEU604971420"/>
    <s v="6840200136"/>
  </r>
  <r>
    <s v="E2C1098434"/>
    <d v="2016-12-23T00:00:00"/>
    <s v="72C0011141"/>
    <x v="155"/>
    <x v="149"/>
    <x v="16"/>
    <x v="700"/>
    <x v="6"/>
    <x v="0"/>
    <x v="0"/>
    <x v="0"/>
    <x v="46"/>
    <n v="0"/>
    <n v="38342"/>
    <n v="38342"/>
    <n v="98"/>
    <d v="2017-03-31T00:00:00"/>
    <s v="VI"/>
    <s v="OI"/>
    <s v="DEL"/>
    <m/>
    <m/>
    <s v="SZX8360364"/>
    <s v="SZX8360364"/>
    <s v="61N0447834"/>
  </r>
  <r>
    <s v="E2C1098591"/>
    <d v="2016-12-24T00:00:00"/>
    <s v="22C0307276"/>
    <x v="155"/>
    <x v="149"/>
    <x v="16"/>
    <x v="701"/>
    <x v="6"/>
    <x v="0"/>
    <x v="0"/>
    <x v="0"/>
    <x v="47"/>
    <n v="0"/>
    <n v="11267"/>
    <n v="11267"/>
    <n v="97"/>
    <d v="2017-03-31T00:00:00"/>
    <s v="JK"/>
    <s v="AI"/>
    <s v="DEL"/>
    <m/>
    <m/>
    <s v="JFK1352258"/>
    <s v="098-75883172"/>
    <s v="4120600051"/>
  </r>
  <r>
    <s v="E2C1099439"/>
    <d v="2016-12-27T00:00:00"/>
    <s v="72C0011197"/>
    <x v="155"/>
    <x v="149"/>
    <x v="16"/>
    <x v="702"/>
    <x v="6"/>
    <x v="0"/>
    <x v="0"/>
    <x v="0"/>
    <x v="48"/>
    <n v="0"/>
    <n v="337201"/>
    <n v="337201"/>
    <n v="94"/>
    <d v="2017-03-31T00:00:00"/>
    <s v="VJ"/>
    <s v="OI"/>
    <s v="DEL"/>
    <m/>
    <m/>
    <s v="TYO8081249"/>
    <s v="TYO8081249"/>
    <s v="6930149649"/>
  </r>
  <r>
    <s v="E2C1099668"/>
    <d v="2016-12-28T00:00:00"/>
    <s v="22C0296741"/>
    <x v="155"/>
    <x v="149"/>
    <x v="16"/>
    <x v="703"/>
    <x v="6"/>
    <x v="0"/>
    <x v="0"/>
    <x v="0"/>
    <x v="49"/>
    <n v="0"/>
    <n v="91833"/>
    <n v="91833"/>
    <n v="93"/>
    <d v="2017-03-31T00:00:00"/>
    <s v="JK"/>
    <s v="AI"/>
    <s v="DEL"/>
    <m/>
    <m/>
    <s v="HKG0608715"/>
    <s v="160-39629940"/>
    <s v="41X0039506"/>
  </r>
  <r>
    <s v="E2C1100026"/>
    <d v="2016-12-28T00:00:00"/>
    <s v="72C0009414"/>
    <x v="155"/>
    <x v="149"/>
    <x v="16"/>
    <x v="704"/>
    <x v="6"/>
    <x v="0"/>
    <x v="0"/>
    <x v="0"/>
    <x v="50"/>
    <n v="0"/>
    <n v="174322"/>
    <n v="174322"/>
    <n v="93"/>
    <d v="2017-03-31T00:00:00"/>
    <s v="VN"/>
    <s v="OI"/>
    <s v="DEL"/>
    <m/>
    <m/>
    <s v="CPH8001955"/>
    <s v="NVA28856961"/>
    <s v="616002253"/>
  </r>
  <r>
    <s v="E2C1101061"/>
    <d v="2016-12-30T00:00:00"/>
    <s v="72C0011514"/>
    <x v="155"/>
    <x v="149"/>
    <x v="16"/>
    <x v="705"/>
    <x v="6"/>
    <x v="0"/>
    <x v="0"/>
    <x v="0"/>
    <x v="51"/>
    <n v="0"/>
    <n v="20874"/>
    <n v="20874"/>
    <n v="91"/>
    <d v="2017-03-31T00:00:00"/>
    <s v="VJ"/>
    <s v="OI"/>
    <s v="DEL"/>
    <m/>
    <m/>
    <s v="SHA8585800"/>
    <s v="SHNSA161279275Q"/>
    <s v="6395141326"/>
  </r>
  <r>
    <s v="E2C1103930"/>
    <d v="2017-01-06T00:00:00"/>
    <s v="72C0007906"/>
    <x v="155"/>
    <x v="149"/>
    <x v="16"/>
    <x v="706"/>
    <x v="6"/>
    <x v="0"/>
    <x v="0"/>
    <x v="93"/>
    <x v="0"/>
    <n v="0"/>
    <n v="17250"/>
    <n v="17250"/>
    <n v="84"/>
    <d v="2017-03-31T00:00:00"/>
    <s v="VJ"/>
    <s v="OI"/>
    <s v="DEL"/>
    <m/>
    <m/>
    <s v="TYO8080164"/>
    <s v="SMZNAV09151"/>
    <s v="6930147914"/>
  </r>
  <r>
    <s v="E2C1103939"/>
    <d v="2017-01-06T00:00:00"/>
    <s v="72C0009635"/>
    <x v="155"/>
    <x v="149"/>
    <x v="16"/>
    <x v="707"/>
    <x v="6"/>
    <x v="0"/>
    <x v="0"/>
    <x v="94"/>
    <x v="0"/>
    <n v="0"/>
    <n v="36550"/>
    <n v="36550"/>
    <n v="84"/>
    <d v="2017-03-31T00:00:00"/>
    <s v="VJ"/>
    <s v="OI"/>
    <s v="DEL"/>
    <m/>
    <m/>
    <s v="TYO8080729"/>
    <s v="SMZAMD00027"/>
    <s v="6930148923"/>
  </r>
  <r>
    <s v="E2C1104394"/>
    <d v="2017-01-09T00:00:00"/>
    <s v="72C0011809"/>
    <x v="155"/>
    <x v="149"/>
    <x v="16"/>
    <x v="708"/>
    <x v="6"/>
    <x v="0"/>
    <x v="0"/>
    <x v="95"/>
    <x v="0"/>
    <n v="0"/>
    <n v="14509"/>
    <n v="14509"/>
    <n v="81"/>
    <d v="2017-03-31T00:00:00"/>
    <s v="VJ"/>
    <s v="OI"/>
    <s v="DEL"/>
    <m/>
    <m/>
    <s v="SHA8577965"/>
    <s v="SUDUN6467A380AJK"/>
    <s v="6395143158"/>
  </r>
  <r>
    <s v="E2C1104392"/>
    <d v="2017-01-09T00:00:00"/>
    <s v="72C0011808"/>
    <x v="155"/>
    <x v="149"/>
    <x v="16"/>
    <x v="709"/>
    <x v="6"/>
    <x v="0"/>
    <x v="0"/>
    <x v="96"/>
    <x v="0"/>
    <n v="0"/>
    <n v="10264"/>
    <n v="10264"/>
    <n v="81"/>
    <d v="2017-03-31T00:00:00"/>
    <s v="VJ"/>
    <s v="OI"/>
    <s v="DEL"/>
    <m/>
    <m/>
    <s v="SHA8577965"/>
    <s v="SUDUN6467A380AJK"/>
    <s v="6395142707"/>
  </r>
  <r>
    <s v="E2C1104395"/>
    <d v="2017-01-09T00:00:00"/>
    <s v="72C0011815"/>
    <x v="155"/>
    <x v="149"/>
    <x v="16"/>
    <x v="710"/>
    <x v="6"/>
    <x v="0"/>
    <x v="0"/>
    <x v="97"/>
    <x v="0"/>
    <n v="0"/>
    <n v="33003"/>
    <n v="33003"/>
    <n v="81"/>
    <d v="2017-03-31T00:00:00"/>
    <s v="VJ"/>
    <s v="OI"/>
    <s v="DEL"/>
    <m/>
    <m/>
    <s v="SHA8577965"/>
    <s v="SUDUN6467A380AJK"/>
    <s v="6395143677"/>
  </r>
  <r>
    <s v="E2C1104397"/>
    <d v="2017-01-09T00:00:00"/>
    <s v="72C0011821"/>
    <x v="155"/>
    <x v="149"/>
    <x v="16"/>
    <x v="711"/>
    <x v="6"/>
    <x v="0"/>
    <x v="0"/>
    <x v="98"/>
    <x v="0"/>
    <n v="0"/>
    <n v="32376"/>
    <n v="32376"/>
    <n v="81"/>
    <d v="2017-03-31T00:00:00"/>
    <s v="VJ"/>
    <s v="OI"/>
    <s v="DEL"/>
    <m/>
    <m/>
    <s v="SHA8577965"/>
    <s v="SUDUN6467A380AJK"/>
    <s v="6395144755"/>
  </r>
  <r>
    <s v="E2C1104845"/>
    <d v="2017-01-10T00:00:00"/>
    <s v="72C0008649"/>
    <x v="155"/>
    <x v="149"/>
    <x v="16"/>
    <x v="712"/>
    <x v="6"/>
    <x v="0"/>
    <x v="0"/>
    <x v="99"/>
    <x v="0"/>
    <n v="0"/>
    <n v="28657"/>
    <n v="28657"/>
    <n v="80"/>
    <d v="2017-03-31T00:00:00"/>
    <s v="VJ"/>
    <s v="OI"/>
    <s v="DEL"/>
    <m/>
    <m/>
    <s v="TYO8080405"/>
    <s v="SMZAMD00026"/>
    <s v="6930148218"/>
  </r>
  <r>
    <s v="E2C1106218"/>
    <d v="2017-01-13T00:00:00"/>
    <s v="72C0010890"/>
    <x v="155"/>
    <x v="149"/>
    <x v="16"/>
    <x v="713"/>
    <x v="6"/>
    <x v="0"/>
    <x v="0"/>
    <x v="100"/>
    <x v="0"/>
    <n v="0"/>
    <n v="148619"/>
    <n v="148619"/>
    <n v="77"/>
    <d v="2017-03-31T00:00:00"/>
    <s v="VJ"/>
    <s v="OI"/>
    <s v="DEL"/>
    <m/>
    <m/>
    <s v="BKK8110369"/>
    <s v="BKK8110369"/>
    <s v="6840199673"/>
  </r>
  <r>
    <s v="E2C1106219"/>
    <d v="2017-01-13T00:00:00"/>
    <s v="72C0010891"/>
    <x v="155"/>
    <x v="149"/>
    <x v="16"/>
    <x v="714"/>
    <x v="6"/>
    <x v="0"/>
    <x v="0"/>
    <x v="101"/>
    <x v="0"/>
    <n v="0"/>
    <n v="49507"/>
    <n v="49507"/>
    <n v="77"/>
    <d v="2017-03-31T00:00:00"/>
    <s v="VJ"/>
    <s v="OI"/>
    <s v="DEL"/>
    <m/>
    <m/>
    <s v="BKK8110369"/>
    <s v="BKK8110369"/>
    <s v="6840200146"/>
  </r>
  <r>
    <s v="E2C1106377"/>
    <d v="2017-01-13T00:00:00"/>
    <s v="72C0011803"/>
    <x v="155"/>
    <x v="149"/>
    <x v="16"/>
    <x v="715"/>
    <x v="6"/>
    <x v="0"/>
    <x v="0"/>
    <x v="102"/>
    <x v="0"/>
    <n v="0"/>
    <n v="23122"/>
    <n v="23122"/>
    <n v="77"/>
    <d v="2017-03-31T00:00:00"/>
    <s v="VJ"/>
    <s v="OI"/>
    <s v="DEL"/>
    <m/>
    <m/>
    <s v="BKK8110754"/>
    <s v="COSU7130288280"/>
    <s v="6840200234"/>
  </r>
  <r>
    <s v="E2C1106380"/>
    <d v="2017-01-13T00:00:00"/>
    <s v="72C0011825"/>
    <x v="155"/>
    <x v="149"/>
    <x v="16"/>
    <x v="716"/>
    <x v="6"/>
    <x v="0"/>
    <x v="0"/>
    <x v="103"/>
    <x v="0"/>
    <n v="0"/>
    <n v="115607"/>
    <n v="115607"/>
    <n v="77"/>
    <d v="2017-03-31T00:00:00"/>
    <s v="VJ"/>
    <s v="OI"/>
    <s v="DEL"/>
    <m/>
    <m/>
    <s v="BKK8110753"/>
    <s v="COAU7130288270"/>
    <s v="6840200233"/>
  </r>
  <r>
    <s v="E2C1106383"/>
    <d v="2017-01-13T00:00:00"/>
    <s v="72C0011827"/>
    <x v="155"/>
    <x v="149"/>
    <x v="16"/>
    <x v="715"/>
    <x v="6"/>
    <x v="0"/>
    <x v="0"/>
    <x v="102"/>
    <x v="0"/>
    <n v="0"/>
    <n v="23122"/>
    <n v="23122"/>
    <n v="77"/>
    <d v="2017-03-31T00:00:00"/>
    <s v="VJ"/>
    <s v="OI"/>
    <s v="DEL"/>
    <m/>
    <m/>
    <s v="BKK8110745"/>
    <s v="BKK8110745"/>
    <s v="6840200231"/>
  </r>
  <r>
    <s v="E2C1106432"/>
    <d v="2017-01-13T00:00:00"/>
    <s v="72C0011837"/>
    <x v="155"/>
    <x v="149"/>
    <x v="16"/>
    <x v="717"/>
    <x v="6"/>
    <x v="0"/>
    <x v="0"/>
    <x v="104"/>
    <x v="0"/>
    <n v="0"/>
    <n v="69365"/>
    <n v="69365"/>
    <n v="77"/>
    <d v="2017-03-31T00:00:00"/>
    <s v="VJ"/>
    <s v="OI"/>
    <s v="DEL"/>
    <m/>
    <m/>
    <s v="BKK8110746"/>
    <s v="COAU7130288260"/>
    <s v="6840200232"/>
  </r>
  <r>
    <s v="E2C1106670"/>
    <d v="2017-01-16T00:00:00"/>
    <s v="22C0310630"/>
    <x v="155"/>
    <x v="149"/>
    <x v="16"/>
    <x v="718"/>
    <x v="6"/>
    <x v="0"/>
    <x v="0"/>
    <x v="105"/>
    <x v="0"/>
    <n v="0"/>
    <n v="11005"/>
    <n v="0"/>
    <n v="74"/>
    <d v="2017-03-31T00:00:00"/>
    <s v="V1"/>
    <s v="AI"/>
    <s v="DEL"/>
    <m/>
    <m/>
    <s v="JFK1352711"/>
    <s v="724-56490641"/>
    <s v="4120601867"/>
  </r>
  <r>
    <s v="E2C1107063"/>
    <d v="2017-01-17T00:00:00"/>
    <s v="22C0305029"/>
    <x v="155"/>
    <x v="149"/>
    <x v="16"/>
    <x v="719"/>
    <x v="6"/>
    <x v="0"/>
    <x v="0"/>
    <x v="106"/>
    <x v="0"/>
    <n v="0"/>
    <n v="166557"/>
    <n v="0"/>
    <n v="73"/>
    <d v="2017-03-31T00:00:00"/>
    <s v="V1"/>
    <s v="AI"/>
    <s v="DEL"/>
    <m/>
    <m/>
    <s v="TYO1111404"/>
    <s v="160-61772104"/>
    <s v="4930428292"/>
  </r>
  <r>
    <s v="E2C1107356"/>
    <d v="2017-01-18T00:00:00"/>
    <s v="72C0012094"/>
    <x v="155"/>
    <x v="149"/>
    <x v="16"/>
    <x v="720"/>
    <x v="6"/>
    <x v="0"/>
    <x v="0"/>
    <x v="107"/>
    <x v="0"/>
    <n v="0"/>
    <n v="43010"/>
    <n v="0"/>
    <n v="72"/>
    <d v="2017-03-31T00:00:00"/>
    <s v="VJ"/>
    <s v="OI"/>
    <s v="DEL"/>
    <m/>
    <m/>
    <s v="TYO8081549"/>
    <s v="MOLU12020310540"/>
    <s v="6930149997"/>
  </r>
  <r>
    <s v="E2C1109233"/>
    <d v="2017-01-23T00:00:00"/>
    <s v="72C0012303"/>
    <x v="155"/>
    <x v="149"/>
    <x v="16"/>
    <x v="721"/>
    <x v="6"/>
    <x v="0"/>
    <x v="0"/>
    <x v="108"/>
    <x v="0"/>
    <n v="0"/>
    <n v="12883"/>
    <n v="0"/>
    <n v="67"/>
    <d v="2017-03-31T00:00:00"/>
    <s v="VJ"/>
    <s v="OI"/>
    <s v="DEL"/>
    <m/>
    <m/>
    <s v="SHA8577967"/>
    <s v="SUDUN7467A38CAXR"/>
    <s v="6395148136"/>
  </r>
  <r>
    <s v="E2C1109232"/>
    <d v="2017-01-23T00:00:00"/>
    <s v="72C0012302"/>
    <x v="155"/>
    <x v="149"/>
    <x v="16"/>
    <x v="722"/>
    <x v="6"/>
    <x v="0"/>
    <x v="0"/>
    <x v="109"/>
    <x v="0"/>
    <n v="0"/>
    <n v="23124"/>
    <n v="0"/>
    <n v="67"/>
    <d v="2017-03-31T00:00:00"/>
    <s v="VJ"/>
    <s v="OI"/>
    <s v="DEL"/>
    <m/>
    <m/>
    <s v="SHA8577967"/>
    <s v="SUDUN7467A38CAXR"/>
    <s v="6395148134"/>
  </r>
  <r>
    <s v="E2C1110200"/>
    <d v="2017-01-25T00:00:00"/>
    <s v="72C0008694"/>
    <x v="155"/>
    <x v="149"/>
    <x v="16"/>
    <x v="723"/>
    <x v="6"/>
    <x v="0"/>
    <x v="0"/>
    <x v="110"/>
    <x v="0"/>
    <n v="0"/>
    <n v="61009"/>
    <n v="0"/>
    <n v="65"/>
    <d v="2017-03-31T00:00:00"/>
    <s v="VJ"/>
    <s v="OI"/>
    <s v="DEL"/>
    <m/>
    <m/>
    <s v="BKK8108995"/>
    <s v="BKKAMD1638305"/>
    <s v="6840197614"/>
  </r>
  <r>
    <s v="E2C1110428"/>
    <d v="2017-01-25T00:00:00"/>
    <s v="72C0004610"/>
    <x v="155"/>
    <x v="149"/>
    <x v="16"/>
    <x v="724"/>
    <x v="6"/>
    <x v="0"/>
    <x v="0"/>
    <x v="111"/>
    <x v="0"/>
    <n v="0"/>
    <n v="54864"/>
    <n v="0"/>
    <n v="65"/>
    <d v="2017-03-31T00:00:00"/>
    <s v="VJ"/>
    <s v="OI"/>
    <s v="DEL"/>
    <m/>
    <m/>
    <s v="BKK8106339"/>
    <s v="BKKAMD1621506"/>
    <s v="6840193998"/>
  </r>
  <r>
    <s v="E2C1111815"/>
    <d v="2017-01-30T00:00:00"/>
    <s v="22C0312509"/>
    <x v="155"/>
    <x v="149"/>
    <x v="16"/>
    <x v="725"/>
    <x v="6"/>
    <x v="0"/>
    <x v="89"/>
    <x v="0"/>
    <x v="0"/>
    <n v="0"/>
    <n v="0"/>
    <n v="0"/>
    <n v="60"/>
    <d v="2017-03-31T00:00:00"/>
    <s v="V1"/>
    <s v="AI"/>
    <s v="DEL"/>
    <m/>
    <m/>
    <s v="TYO1113501"/>
    <s v="618-40131641"/>
    <s v="4930432875"/>
  </r>
  <r>
    <s v="E2C1112308"/>
    <d v="2017-01-31T00:00:00"/>
    <s v="72C0012654"/>
    <x v="155"/>
    <x v="149"/>
    <x v="16"/>
    <x v="726"/>
    <x v="6"/>
    <x v="0"/>
    <x v="90"/>
    <x v="0"/>
    <x v="0"/>
    <n v="0"/>
    <n v="0"/>
    <n v="0"/>
    <n v="59"/>
    <d v="2017-03-31T00:00:00"/>
    <s v="VJ"/>
    <s v="OI"/>
    <s v="DEL"/>
    <m/>
    <m/>
    <s v="SHA8577969"/>
    <s v="SUDUN7467A38HE4S"/>
    <s v="6395148169"/>
  </r>
  <r>
    <s v="E2C1112647"/>
    <d v="2017-01-31T00:00:00"/>
    <s v="72C0012640"/>
    <x v="155"/>
    <x v="149"/>
    <x v="16"/>
    <x v="727"/>
    <x v="6"/>
    <x v="0"/>
    <x v="91"/>
    <x v="0"/>
    <x v="0"/>
    <n v="0"/>
    <n v="0"/>
    <n v="0"/>
    <n v="59"/>
    <d v="2017-03-31T00:00:00"/>
    <s v="VJ"/>
    <s v="OI"/>
    <s v="DEL"/>
    <m/>
    <m/>
    <s v="CAN8076794"/>
    <s v="NVA27091492"/>
    <s v="61X8036882"/>
  </r>
  <r>
    <s v="E2C1114577"/>
    <d v="2017-02-06T00:00:00"/>
    <s v="72C0012726"/>
    <x v="155"/>
    <x v="149"/>
    <x v="16"/>
    <x v="728"/>
    <x v="6"/>
    <x v="0"/>
    <x v="92"/>
    <x v="0"/>
    <x v="0"/>
    <n v="0"/>
    <n v="0"/>
    <n v="0"/>
    <n v="53"/>
    <d v="2017-03-31T00:00:00"/>
    <s v="VJ"/>
    <s v="OI"/>
    <s v="DEL"/>
    <m/>
    <m/>
    <s v="SHA8577970"/>
    <s v="SUDUN7467A38NBHP"/>
    <s v="6395152977"/>
  </r>
  <r>
    <s v="E2C1114938"/>
    <d v="2017-02-07T00:00:00"/>
    <s v="22C0313382"/>
    <x v="155"/>
    <x v="149"/>
    <x v="16"/>
    <x v="729"/>
    <x v="6"/>
    <x v="0"/>
    <x v="93"/>
    <x v="0"/>
    <x v="0"/>
    <n v="0"/>
    <n v="0"/>
    <n v="0"/>
    <n v="52"/>
    <d v="2017-03-31T00:00:00"/>
    <s v="JK"/>
    <s v="AI"/>
    <s v="DEL"/>
    <m/>
    <m/>
    <s v="JFK1355923"/>
    <s v="724-56490523"/>
    <s v="4120603511"/>
  </r>
  <r>
    <s v="E2C1115254"/>
    <d v="2017-02-08T00:00:00"/>
    <s v="72C0012807"/>
    <x v="155"/>
    <x v="149"/>
    <x v="16"/>
    <x v="730"/>
    <x v="6"/>
    <x v="0"/>
    <x v="94"/>
    <x v="0"/>
    <x v="0"/>
    <n v="0"/>
    <n v="0"/>
    <n v="0"/>
    <n v="51"/>
    <d v="2017-03-31T00:00:00"/>
    <s v="VJ"/>
    <s v="OI"/>
    <s v="DEL"/>
    <m/>
    <m/>
    <s v="SHA8591812"/>
    <s v="GOSUSNH3759967"/>
    <s v="6395152980"/>
  </r>
  <r>
    <s v="E2C1116266"/>
    <d v="2017-02-10T00:00:00"/>
    <s v="72C0006264"/>
    <x v="155"/>
    <x v="149"/>
    <x v="16"/>
    <x v="731"/>
    <x v="6"/>
    <x v="0"/>
    <x v="95"/>
    <x v="0"/>
    <x v="0"/>
    <n v="0"/>
    <n v="0"/>
    <n v="0"/>
    <n v="49"/>
    <d v="2017-03-31T00:00:00"/>
    <s v="VJ"/>
    <s v="OI"/>
    <s v="DEL"/>
    <m/>
    <m/>
    <s v="BKK8107492"/>
    <s v="BKKNSA1628523"/>
    <s v="6840195708"/>
  </r>
  <r>
    <s v="E2C1116287"/>
    <d v="2017-02-10T00:00:00"/>
    <s v="72C0004942"/>
    <x v="155"/>
    <x v="149"/>
    <x v="16"/>
    <x v="732"/>
    <x v="6"/>
    <x v="0"/>
    <x v="96"/>
    <x v="0"/>
    <x v="0"/>
    <n v="0"/>
    <n v="0"/>
    <n v="0"/>
    <n v="49"/>
    <d v="2017-03-31T00:00:00"/>
    <s v="VJ"/>
    <s v="OI"/>
    <s v="DEL"/>
    <m/>
    <m/>
    <s v="BKK8106563"/>
    <s v="BKK8106563"/>
    <s v="6840194405"/>
  </r>
  <r>
    <s v="E2C1116348"/>
    <d v="2017-02-10T00:00:00"/>
    <s v="72C0012715"/>
    <x v="155"/>
    <x v="149"/>
    <x v="16"/>
    <x v="733"/>
    <x v="6"/>
    <x v="0"/>
    <x v="97"/>
    <x v="0"/>
    <x v="0"/>
    <n v="0"/>
    <n v="0"/>
    <n v="0"/>
    <n v="49"/>
    <d v="2017-03-31T00:00:00"/>
    <s v="VJ"/>
    <s v="OI"/>
    <s v="DEL"/>
    <m/>
    <m/>
    <s v="SHA8591361"/>
    <s v="COAU7054383210"/>
    <s v="6395148595"/>
  </r>
  <r>
    <s v="E2C1116359"/>
    <d v="2017-02-10T00:00:00"/>
    <s v="72C0012785"/>
    <x v="155"/>
    <x v="149"/>
    <x v="16"/>
    <x v="734"/>
    <x v="6"/>
    <x v="0"/>
    <x v="98"/>
    <x v="0"/>
    <x v="0"/>
    <n v="0"/>
    <n v="0"/>
    <n v="0"/>
    <n v="49"/>
    <d v="2017-03-31T00:00:00"/>
    <s v="VJ"/>
    <s v="OI"/>
    <s v="DEL"/>
    <m/>
    <m/>
    <s v="SHA8591583"/>
    <s v="COAU7054374920"/>
    <s v="6395154827"/>
  </r>
  <r>
    <s v="E2C1116502"/>
    <d v="2017-02-13T00:00:00"/>
    <s v="72C0012701"/>
    <x v="155"/>
    <x v="149"/>
    <x v="16"/>
    <x v="735"/>
    <x v="6"/>
    <x v="0"/>
    <x v="99"/>
    <x v="0"/>
    <x v="0"/>
    <n v="0"/>
    <n v="0"/>
    <n v="0"/>
    <n v="46"/>
    <d v="2017-03-31T00:00:00"/>
    <s v="VJ"/>
    <s v="OI"/>
    <s v="DEL"/>
    <m/>
    <m/>
    <s v="TSN8093255"/>
    <s v="SC16IN7A7335"/>
    <s v="6380149323"/>
  </r>
  <r>
    <s v="E2C1116664"/>
    <d v="2017-02-13T00:00:00"/>
    <s v="72C0012909"/>
    <x v="155"/>
    <x v="149"/>
    <x v="16"/>
    <x v="736"/>
    <x v="6"/>
    <x v="0"/>
    <x v="100"/>
    <x v="0"/>
    <x v="0"/>
    <n v="0"/>
    <n v="0"/>
    <n v="0"/>
    <n v="46"/>
    <d v="2017-03-31T00:00:00"/>
    <s v="VJ"/>
    <s v="OI"/>
    <s v="DEL"/>
    <m/>
    <m/>
    <s v="SHA8592579"/>
    <s v="MAEU591071765"/>
    <s v="6395155117"/>
  </r>
  <r>
    <s v="E2C1116666"/>
    <d v="2017-02-13T00:00:00"/>
    <s v="72C0012912"/>
    <x v="155"/>
    <x v="149"/>
    <x v="16"/>
    <x v="737"/>
    <x v="6"/>
    <x v="0"/>
    <x v="101"/>
    <x v="0"/>
    <x v="0"/>
    <n v="0"/>
    <n v="0"/>
    <n v="0"/>
    <n v="46"/>
    <d v="2017-03-31T00:00:00"/>
    <s v="VJ"/>
    <s v="OI"/>
    <s v="DEL"/>
    <m/>
    <m/>
    <s v="SHA8592579"/>
    <s v="MAEU591071765"/>
    <s v="6395155817"/>
  </r>
  <r>
    <s v="E2C1117096"/>
    <d v="2017-02-14T00:00:00"/>
    <s v="72C0012745"/>
    <x v="155"/>
    <x v="149"/>
    <x v="16"/>
    <x v="738"/>
    <x v="6"/>
    <x v="161"/>
    <x v="0"/>
    <x v="0"/>
    <x v="0"/>
    <n v="0"/>
    <n v="0"/>
    <n v="0"/>
    <n v="45"/>
    <d v="2017-03-31T00:00:00"/>
    <s v="VJ"/>
    <s v="OI"/>
    <s v="DEL"/>
    <m/>
    <m/>
    <s v="TYO8081718"/>
    <s v="MOLU12020599449"/>
    <s v="6930150340"/>
  </r>
  <r>
    <s v="E2C1117099"/>
    <d v="2017-02-14T00:00:00"/>
    <s v="72C0012746"/>
    <x v="155"/>
    <x v="149"/>
    <x v="16"/>
    <x v="739"/>
    <x v="6"/>
    <x v="162"/>
    <x v="0"/>
    <x v="0"/>
    <x v="0"/>
    <n v="0"/>
    <n v="0"/>
    <n v="0"/>
    <n v="45"/>
    <d v="2017-03-31T00:00:00"/>
    <s v="VJ"/>
    <s v="OI"/>
    <s v="DEL"/>
    <m/>
    <m/>
    <s v="TYO8081718"/>
    <s v="MOLU12020599449"/>
    <s v="6930150386"/>
  </r>
  <r>
    <s v="E2C1117101"/>
    <d v="2017-02-14T00:00:00"/>
    <s v="72C0012747"/>
    <x v="155"/>
    <x v="149"/>
    <x v="16"/>
    <x v="740"/>
    <x v="6"/>
    <x v="163"/>
    <x v="0"/>
    <x v="0"/>
    <x v="0"/>
    <n v="0"/>
    <n v="0"/>
    <n v="0"/>
    <n v="45"/>
    <d v="2017-03-31T00:00:00"/>
    <s v="VJ"/>
    <s v="OI"/>
    <s v="DEL"/>
    <m/>
    <m/>
    <s v="TYO8081718"/>
    <s v="MOLU12020599449"/>
    <s v="6930150387"/>
  </r>
  <r>
    <s v="E2C1117102"/>
    <d v="2017-02-14T00:00:00"/>
    <s v="72C0012748"/>
    <x v="155"/>
    <x v="149"/>
    <x v="16"/>
    <x v="741"/>
    <x v="6"/>
    <x v="164"/>
    <x v="0"/>
    <x v="0"/>
    <x v="0"/>
    <n v="0"/>
    <n v="0"/>
    <n v="0"/>
    <n v="45"/>
    <d v="2017-03-31T00:00:00"/>
    <s v="VJ"/>
    <s v="OI"/>
    <s v="DEL"/>
    <m/>
    <m/>
    <s v="TYO8081718"/>
    <s v="MOLU12020599449"/>
    <s v="6930150388"/>
  </r>
  <r>
    <s v="E2C1117109"/>
    <d v="2017-02-14T00:00:00"/>
    <s v="72C0012749"/>
    <x v="155"/>
    <x v="149"/>
    <x v="16"/>
    <x v="742"/>
    <x v="6"/>
    <x v="165"/>
    <x v="0"/>
    <x v="0"/>
    <x v="0"/>
    <n v="0"/>
    <n v="0"/>
    <n v="0"/>
    <n v="45"/>
    <d v="2017-03-31T00:00:00"/>
    <s v="VJ"/>
    <s v="OI"/>
    <s v="DEL"/>
    <m/>
    <m/>
    <s v="TYO8081718"/>
    <s v="MOLU12020599449"/>
    <s v="6930150389"/>
  </r>
  <r>
    <s v="E2C1117111"/>
    <d v="2017-02-14T00:00:00"/>
    <s v="72C0012750"/>
    <x v="155"/>
    <x v="149"/>
    <x v="16"/>
    <x v="743"/>
    <x v="6"/>
    <x v="166"/>
    <x v="0"/>
    <x v="0"/>
    <x v="0"/>
    <n v="0"/>
    <n v="0"/>
    <n v="0"/>
    <n v="45"/>
    <d v="2017-03-31T00:00:00"/>
    <s v="VJ"/>
    <s v="OI"/>
    <s v="DEL"/>
    <m/>
    <m/>
    <s v="TYO8081718"/>
    <s v="MOLU12020599449"/>
    <s v="6930150392"/>
  </r>
  <r>
    <s v="E2C1117112"/>
    <d v="2017-02-14T00:00:00"/>
    <s v="72C0012751"/>
    <x v="155"/>
    <x v="149"/>
    <x v="16"/>
    <x v="744"/>
    <x v="6"/>
    <x v="167"/>
    <x v="0"/>
    <x v="0"/>
    <x v="0"/>
    <n v="0"/>
    <n v="0"/>
    <n v="0"/>
    <n v="45"/>
    <d v="2017-03-31T00:00:00"/>
    <s v="VJ"/>
    <s v="OI"/>
    <s v="DEL"/>
    <m/>
    <m/>
    <s v="TYO8081718"/>
    <s v="MOLU12020599449"/>
    <s v="6930150393"/>
  </r>
  <r>
    <s v="E2C1117113"/>
    <d v="2017-02-14T00:00:00"/>
    <s v="72C0012752"/>
    <x v="155"/>
    <x v="149"/>
    <x v="16"/>
    <x v="745"/>
    <x v="6"/>
    <x v="168"/>
    <x v="0"/>
    <x v="0"/>
    <x v="0"/>
    <n v="0"/>
    <n v="0"/>
    <n v="0"/>
    <n v="45"/>
    <d v="2017-03-31T00:00:00"/>
    <s v="VJ"/>
    <s v="OI"/>
    <s v="DEL"/>
    <m/>
    <m/>
    <s v="TYO8081718"/>
    <s v="MOLU12020599449"/>
    <s v="6930150394"/>
  </r>
  <r>
    <s v="E2C1117114"/>
    <d v="2017-02-14T00:00:00"/>
    <s v="72C0012753"/>
    <x v="155"/>
    <x v="149"/>
    <x v="16"/>
    <x v="746"/>
    <x v="6"/>
    <x v="169"/>
    <x v="0"/>
    <x v="0"/>
    <x v="0"/>
    <n v="0"/>
    <n v="0"/>
    <n v="0"/>
    <n v="45"/>
    <d v="2017-03-31T00:00:00"/>
    <s v="VJ"/>
    <s v="OI"/>
    <s v="DEL"/>
    <m/>
    <m/>
    <s v="TYO8081718"/>
    <s v="MOLU12020599449"/>
    <s v="6930150395"/>
  </r>
  <r>
    <s v="E2C1117164"/>
    <d v="2017-02-14T00:00:00"/>
    <s v="72C0013325"/>
    <x v="155"/>
    <x v="149"/>
    <x v="16"/>
    <x v="747"/>
    <x v="6"/>
    <x v="170"/>
    <x v="0"/>
    <x v="0"/>
    <x v="0"/>
    <n v="0"/>
    <n v="0"/>
    <n v="0"/>
    <n v="45"/>
    <d v="2017-03-31T00:00:00"/>
    <s v="VJ"/>
    <s v="OI"/>
    <s v="DEL"/>
    <m/>
    <m/>
    <s v="SIN8085410"/>
    <s v="SINNAV11324"/>
    <s v="6711116572"/>
  </r>
  <r>
    <s v="E2C1118457"/>
    <d v="2017-02-17T00:00:00"/>
    <s v="72C0012997"/>
    <x v="155"/>
    <x v="149"/>
    <x v="16"/>
    <x v="748"/>
    <x v="6"/>
    <x v="171"/>
    <x v="0"/>
    <x v="0"/>
    <x v="0"/>
    <n v="0"/>
    <n v="0"/>
    <n v="0"/>
    <n v="42"/>
    <d v="2017-03-31T00:00:00"/>
    <s v="VJ"/>
    <s v="OI"/>
    <s v="DEL"/>
    <m/>
    <m/>
    <s v="SHA8592965"/>
    <s v="COAU7054387350"/>
    <s v="6395155154"/>
  </r>
  <r>
    <s v="E2C1119672"/>
    <d v="2017-02-22T00:00:00"/>
    <s v="72C0012766"/>
    <x v="155"/>
    <x v="149"/>
    <x v="16"/>
    <x v="749"/>
    <x v="6"/>
    <x v="172"/>
    <x v="0"/>
    <x v="0"/>
    <x v="0"/>
    <n v="0"/>
    <n v="0"/>
    <n v="0"/>
    <n v="37"/>
    <d v="2017-03-31T00:00:00"/>
    <s v="VJ"/>
    <s v="OI"/>
    <s v="DEL"/>
    <m/>
    <m/>
    <s v="EWR8021921"/>
    <s v="NAM2596240"/>
    <s v="6120038150"/>
  </r>
  <r>
    <s v="E2C1119885"/>
    <d v="2017-02-23T00:00:00"/>
    <s v="72C0013229"/>
    <x v="155"/>
    <x v="149"/>
    <x v="16"/>
    <x v="750"/>
    <x v="6"/>
    <x v="173"/>
    <x v="0"/>
    <x v="0"/>
    <x v="0"/>
    <n v="0"/>
    <n v="0"/>
    <n v="0"/>
    <n v="36"/>
    <d v="2017-03-31T00:00:00"/>
    <s v="VJ"/>
    <s v="OI"/>
    <s v="DEL"/>
    <m/>
    <m/>
    <s v="TYO8081895"/>
    <s v="MOLU12020638252"/>
    <s v="6930150650"/>
  </r>
  <r>
    <s v="E2C1119884"/>
    <d v="2017-02-23T00:00:00"/>
    <s v="72C0013228"/>
    <x v="155"/>
    <x v="149"/>
    <x v="16"/>
    <x v="751"/>
    <x v="6"/>
    <x v="174"/>
    <x v="0"/>
    <x v="0"/>
    <x v="0"/>
    <n v="0"/>
    <n v="0"/>
    <n v="0"/>
    <n v="36"/>
    <d v="2017-03-31T00:00:00"/>
    <s v="VJ"/>
    <s v="OI"/>
    <s v="DEL"/>
    <m/>
    <m/>
    <s v="TYO8081895"/>
    <s v="MOLU12020638252"/>
    <s v="6930150479"/>
  </r>
  <r>
    <s v="E2C1119887"/>
    <d v="2017-02-23T00:00:00"/>
    <s v="72C0013230"/>
    <x v="155"/>
    <x v="149"/>
    <x v="16"/>
    <x v="752"/>
    <x v="6"/>
    <x v="175"/>
    <x v="0"/>
    <x v="0"/>
    <x v="0"/>
    <n v="0"/>
    <n v="0"/>
    <n v="0"/>
    <n v="36"/>
    <d v="2017-03-31T00:00:00"/>
    <s v="VJ"/>
    <s v="OI"/>
    <s v="DEL"/>
    <m/>
    <m/>
    <s v="TYO8081895"/>
    <s v="MOLU12020638252"/>
    <s v="6930150651"/>
  </r>
  <r>
    <s v="E2C1119888"/>
    <d v="2017-02-23T00:00:00"/>
    <s v="72C0013231"/>
    <x v="155"/>
    <x v="149"/>
    <x v="16"/>
    <x v="753"/>
    <x v="6"/>
    <x v="176"/>
    <x v="0"/>
    <x v="0"/>
    <x v="0"/>
    <n v="0"/>
    <n v="0"/>
    <n v="0"/>
    <n v="36"/>
    <d v="2017-03-31T00:00:00"/>
    <s v="VJ"/>
    <s v="OI"/>
    <s v="DEL"/>
    <m/>
    <m/>
    <s v="TYO8081895"/>
    <s v="MOLU12020638252"/>
    <s v="6930150652"/>
  </r>
  <r>
    <s v="E2C1119889"/>
    <d v="2017-02-23T00:00:00"/>
    <s v="72C0013232"/>
    <x v="155"/>
    <x v="149"/>
    <x v="16"/>
    <x v="754"/>
    <x v="6"/>
    <x v="177"/>
    <x v="0"/>
    <x v="0"/>
    <x v="0"/>
    <n v="0"/>
    <n v="0"/>
    <n v="0"/>
    <n v="36"/>
    <d v="2017-03-31T00:00:00"/>
    <s v="VJ"/>
    <s v="OI"/>
    <s v="DEL"/>
    <m/>
    <m/>
    <s v="TYO8081895"/>
    <s v="MOLU12020638252"/>
    <s v="6930150653"/>
  </r>
  <r>
    <s v="E2C1119890"/>
    <d v="2017-02-23T00:00:00"/>
    <s v="72C0013233"/>
    <x v="155"/>
    <x v="149"/>
    <x v="16"/>
    <x v="755"/>
    <x v="6"/>
    <x v="178"/>
    <x v="0"/>
    <x v="0"/>
    <x v="0"/>
    <n v="0"/>
    <n v="0"/>
    <n v="0"/>
    <n v="36"/>
    <d v="2017-03-31T00:00:00"/>
    <s v="VJ"/>
    <s v="OI"/>
    <s v="DEL"/>
    <m/>
    <m/>
    <s v="TYO8081895"/>
    <s v="MOLU12020638252"/>
    <s v="6930150654"/>
  </r>
  <r>
    <s v="E2C1119929"/>
    <d v="2017-02-23T00:00:00"/>
    <s v="72C0008276"/>
    <x v="155"/>
    <x v="149"/>
    <x v="16"/>
    <x v="756"/>
    <x v="6"/>
    <x v="179"/>
    <x v="0"/>
    <x v="0"/>
    <x v="0"/>
    <n v="0"/>
    <n v="0"/>
    <n v="0"/>
    <n v="36"/>
    <d v="2017-03-31T00:00:00"/>
    <s v="VN"/>
    <s v="OI"/>
    <s v="DEL"/>
    <m/>
    <m/>
    <s v="LHR8016604"/>
    <s v="CMDULPL0712301"/>
    <s v="6750055098"/>
  </r>
  <r>
    <s v="E2C1121196"/>
    <d v="2017-02-27T00:00:00"/>
    <s v="72C0013198"/>
    <x v="155"/>
    <x v="149"/>
    <x v="16"/>
    <x v="757"/>
    <x v="6"/>
    <x v="180"/>
    <x v="0"/>
    <x v="0"/>
    <x v="0"/>
    <n v="0"/>
    <n v="0"/>
    <n v="0"/>
    <n v="32"/>
    <d v="2017-03-31T00:00:00"/>
    <s v="VJ"/>
    <s v="OI"/>
    <s v="DEL"/>
    <m/>
    <m/>
    <s v="ORD8052156"/>
    <s v="09C06287"/>
    <s v="6320023833"/>
  </r>
  <r>
    <s v="E2C1121284"/>
    <d v="2017-02-27T00:00:00"/>
    <s v="72C0012179"/>
    <x v="155"/>
    <x v="149"/>
    <x v="16"/>
    <x v="758"/>
    <x v="6"/>
    <x v="181"/>
    <x v="0"/>
    <x v="0"/>
    <x v="0"/>
    <n v="0"/>
    <n v="0"/>
    <n v="0"/>
    <n v="32"/>
    <d v="2017-03-31T00:00:00"/>
    <s v="VJ"/>
    <s v="OI"/>
    <s v="DEL"/>
    <m/>
    <m/>
    <s v="BKK8110986"/>
    <s v="BKKNSA1651512"/>
    <s v="6840200887"/>
  </r>
  <r>
    <s v="E2C1122752"/>
    <d v="2017-03-01T00:00:00"/>
    <s v="72C0010932"/>
    <x v="155"/>
    <x v="149"/>
    <x v="16"/>
    <x v="759"/>
    <x v="308"/>
    <x v="0"/>
    <x v="0"/>
    <x v="0"/>
    <x v="0"/>
    <n v="0"/>
    <n v="0"/>
    <n v="0"/>
    <n v="30"/>
    <d v="2017-03-31T00:00:00"/>
    <s v="VI"/>
    <s v="OI"/>
    <s v="DEL"/>
    <m/>
    <m/>
    <s v="BKK8110370"/>
    <s v="BKKNSA1647207"/>
    <s v="6840199926"/>
  </r>
  <r>
    <s v="E2C1122776"/>
    <d v="2017-03-01T00:00:00"/>
    <s v="72C0008955"/>
    <x v="155"/>
    <x v="149"/>
    <x v="16"/>
    <x v="760"/>
    <x v="309"/>
    <x v="0"/>
    <x v="0"/>
    <x v="0"/>
    <x v="0"/>
    <n v="0"/>
    <n v="0"/>
    <n v="0"/>
    <n v="30"/>
    <d v="2017-03-31T00:00:00"/>
    <s v="VI"/>
    <s v="OI"/>
    <s v="DEL"/>
    <m/>
    <m/>
    <s v="BKK8109100"/>
    <s v="BKKNSA1639416"/>
    <s v="6840198155"/>
  </r>
  <r>
    <s v="E2C1122787"/>
    <d v="2017-03-01T00:00:00"/>
    <s v="72C0009401"/>
    <x v="155"/>
    <x v="149"/>
    <x v="16"/>
    <x v="761"/>
    <x v="310"/>
    <x v="0"/>
    <x v="0"/>
    <x v="0"/>
    <x v="0"/>
    <n v="0"/>
    <n v="0"/>
    <n v="0"/>
    <n v="30"/>
    <d v="2017-03-31T00:00:00"/>
    <s v="VI"/>
    <s v="OI"/>
    <s v="DEL"/>
    <m/>
    <m/>
    <s v="BKK8109474"/>
    <s v="BKK8109474"/>
    <s v="6840198656"/>
  </r>
  <r>
    <s v="E2C1122781"/>
    <d v="2017-03-01T00:00:00"/>
    <s v="72C0007943"/>
    <x v="155"/>
    <x v="149"/>
    <x v="16"/>
    <x v="762"/>
    <x v="311"/>
    <x v="0"/>
    <x v="0"/>
    <x v="0"/>
    <x v="0"/>
    <n v="0"/>
    <n v="0"/>
    <n v="0"/>
    <n v="30"/>
    <d v="2017-03-31T00:00:00"/>
    <s v="VI"/>
    <s v="OI"/>
    <s v="DEL"/>
    <m/>
    <m/>
    <s v="BKK8108486"/>
    <s v="BKKNSA1635339"/>
    <s v="6840197307"/>
  </r>
  <r>
    <s v="E2C1122793"/>
    <d v="2017-03-01T00:00:00"/>
    <s v="22C0314328"/>
    <x v="155"/>
    <x v="149"/>
    <x v="16"/>
    <x v="763"/>
    <x v="312"/>
    <x v="0"/>
    <x v="0"/>
    <x v="0"/>
    <x v="0"/>
    <n v="0"/>
    <n v="0"/>
    <n v="0"/>
    <n v="30"/>
    <d v="2017-03-31T00:00:00"/>
    <s v="JK"/>
    <s v="AI"/>
    <s v="DEL"/>
    <m/>
    <m/>
    <s v="LHR1272085"/>
    <s v="589-90989334"/>
    <s v="418924663"/>
  </r>
  <r>
    <s v="E2C1123558"/>
    <d v="2017-03-04T00:00:00"/>
    <s v="72C0013397"/>
    <x v="155"/>
    <x v="149"/>
    <x v="16"/>
    <x v="764"/>
    <x v="313"/>
    <x v="0"/>
    <x v="0"/>
    <x v="0"/>
    <x v="0"/>
    <n v="0"/>
    <n v="0"/>
    <n v="0"/>
    <n v="27"/>
    <d v="2017-03-31T00:00:00"/>
    <s v="VJ"/>
    <s v="OI"/>
    <s v="DEL"/>
    <m/>
    <m/>
    <s v="SHA8593701"/>
    <s v="COAU7054393870"/>
    <s v="6395158066"/>
  </r>
  <r>
    <s v="E2C1123705"/>
    <d v="2017-03-04T00:00:00"/>
    <s v="22C0315319"/>
    <x v="155"/>
    <x v="149"/>
    <x v="16"/>
    <x v="765"/>
    <x v="314"/>
    <x v="0"/>
    <x v="0"/>
    <x v="0"/>
    <x v="0"/>
    <n v="0"/>
    <n v="0"/>
    <n v="0"/>
    <n v="27"/>
    <d v="2017-03-31T00:00:00"/>
    <s v="CR"/>
    <s v="AI"/>
    <s v="DEL"/>
    <m/>
    <m/>
    <s v="BOS0018893"/>
    <s v="023-05047431"/>
    <s v="4120604606"/>
  </r>
  <r>
    <s v="E2C1123709"/>
    <d v="2017-03-04T00:00:00"/>
    <s v="22C0315558"/>
    <x v="155"/>
    <x v="149"/>
    <x v="16"/>
    <x v="766"/>
    <x v="315"/>
    <x v="0"/>
    <x v="0"/>
    <x v="0"/>
    <x v="0"/>
    <n v="0"/>
    <n v="0"/>
    <n v="0"/>
    <n v="27"/>
    <d v="2017-03-31T00:00:00"/>
    <s v="JK"/>
    <s v="AI"/>
    <s v="DEL"/>
    <m/>
    <m/>
    <s v="TYO1114749"/>
    <s v="217-14174241"/>
    <s v="4930434664"/>
  </r>
  <r>
    <s v="E2C1124633"/>
    <d v="2017-03-07T00:00:00"/>
    <s v="72C0013631"/>
    <x v="155"/>
    <x v="149"/>
    <x v="16"/>
    <x v="767"/>
    <x v="316"/>
    <x v="0"/>
    <x v="0"/>
    <x v="0"/>
    <x v="0"/>
    <n v="0"/>
    <n v="0"/>
    <n v="0"/>
    <n v="24"/>
    <d v="2017-03-31T00:00:00"/>
    <s v="VJ"/>
    <s v="OI"/>
    <s v="DEL"/>
    <m/>
    <m/>
    <s v="SHA8594574"/>
    <s v="GOSUSNH3857721"/>
    <s v="6395159701"/>
  </r>
  <r>
    <s v="E2C1124643"/>
    <d v="2017-03-07T00:00:00"/>
    <s v="72C0013552"/>
    <x v="155"/>
    <x v="149"/>
    <x v="16"/>
    <x v="768"/>
    <x v="317"/>
    <x v="0"/>
    <x v="0"/>
    <x v="0"/>
    <x v="0"/>
    <n v="0"/>
    <n v="0"/>
    <n v="0"/>
    <n v="24"/>
    <d v="2017-03-31T00:00:00"/>
    <s v="VJ"/>
    <s v="OI"/>
    <s v="DEL"/>
    <m/>
    <m/>
    <s v="CAN8077237"/>
    <s v="CAN8077237"/>
    <s v="61X8037296"/>
  </r>
  <r>
    <s v="E2C1125444"/>
    <d v="2017-03-10T00:00:00"/>
    <s v="72C0013391"/>
    <x v="155"/>
    <x v="149"/>
    <x v="16"/>
    <x v="769"/>
    <x v="318"/>
    <x v="0"/>
    <x v="0"/>
    <x v="0"/>
    <x v="0"/>
    <n v="0"/>
    <n v="0"/>
    <n v="0"/>
    <n v="21"/>
    <d v="2017-03-31T00:00:00"/>
    <s v="VJ"/>
    <s v="OI"/>
    <s v="DEL"/>
    <m/>
    <m/>
    <s v="TYO8081996"/>
    <s v="SMZNAV09741"/>
    <s v="6930150803"/>
  </r>
  <r>
    <s v="E2C1125445"/>
    <d v="2017-03-10T00:00:00"/>
    <s v="72C0013392"/>
    <x v="155"/>
    <x v="149"/>
    <x v="16"/>
    <x v="770"/>
    <x v="319"/>
    <x v="0"/>
    <x v="0"/>
    <x v="0"/>
    <x v="0"/>
    <n v="0"/>
    <n v="0"/>
    <n v="0"/>
    <n v="21"/>
    <d v="2017-03-31T00:00:00"/>
    <s v="VJ"/>
    <s v="OI"/>
    <s v="DEL"/>
    <m/>
    <m/>
    <s v="TYO8081996"/>
    <s v="SMZNAV09741"/>
    <s v="6930150980"/>
  </r>
  <r>
    <s v="E2C1125483"/>
    <d v="2017-03-10T00:00:00"/>
    <s v="72C0013393"/>
    <x v="155"/>
    <x v="149"/>
    <x v="16"/>
    <x v="771"/>
    <x v="320"/>
    <x v="0"/>
    <x v="0"/>
    <x v="0"/>
    <x v="0"/>
    <n v="0"/>
    <n v="0"/>
    <n v="0"/>
    <n v="21"/>
    <d v="2017-03-31T00:00:00"/>
    <s v="VJ"/>
    <s v="OI"/>
    <s v="DEL"/>
    <m/>
    <m/>
    <s v="TYO8081996"/>
    <s v="SMZNAV09741"/>
    <s v="6930150981"/>
  </r>
  <r>
    <s v="E2C1125941"/>
    <d v="2017-03-10T00:00:00"/>
    <s v="22C0316696"/>
    <x v="155"/>
    <x v="149"/>
    <x v="16"/>
    <x v="772"/>
    <x v="321"/>
    <x v="0"/>
    <x v="0"/>
    <x v="0"/>
    <x v="0"/>
    <n v="0"/>
    <n v="0"/>
    <n v="0"/>
    <n v="21"/>
    <d v="2017-03-31T00:00:00"/>
    <s v="JK"/>
    <s v="AI"/>
    <s v="DEL"/>
    <m/>
    <m/>
    <s v="JFK1358240"/>
    <s v="724-56490781"/>
    <s v="4120605159"/>
  </r>
  <r>
    <s v="E2C1126171"/>
    <d v="2017-03-14T00:00:00"/>
    <s v="72C0014170"/>
    <x v="155"/>
    <x v="149"/>
    <x v="16"/>
    <x v="773"/>
    <x v="322"/>
    <x v="0"/>
    <x v="0"/>
    <x v="0"/>
    <x v="0"/>
    <n v="0"/>
    <n v="0"/>
    <n v="0"/>
    <n v="17"/>
    <d v="2017-03-31T00:00:00"/>
    <s v="VJ"/>
    <s v="OI"/>
    <s v="DEL"/>
    <m/>
    <m/>
    <s v="SIN8085784"/>
    <s v="SINNAV11424"/>
    <s v="6711117090"/>
  </r>
  <r>
    <s v="E2C1126963"/>
    <d v="2017-03-15T00:00:00"/>
    <s v="22C0317140"/>
    <x v="155"/>
    <x v="149"/>
    <x v="16"/>
    <x v="774"/>
    <x v="323"/>
    <x v="0"/>
    <x v="0"/>
    <x v="0"/>
    <x v="0"/>
    <n v="0"/>
    <n v="0"/>
    <n v="0"/>
    <n v="16"/>
    <d v="2017-03-31T00:00:00"/>
    <s v="JK"/>
    <s v="AI"/>
    <s v="DEL"/>
    <m/>
    <m/>
    <s v="LHR1274844"/>
    <s v="589-76804744"/>
    <s v="4750387850"/>
  </r>
  <r>
    <s v="E2C1127200"/>
    <d v="2017-03-15T00:00:00"/>
    <s v="72C0013740"/>
    <x v="155"/>
    <x v="149"/>
    <x v="16"/>
    <x v="775"/>
    <x v="324"/>
    <x v="0"/>
    <x v="0"/>
    <x v="0"/>
    <x v="0"/>
    <n v="0"/>
    <n v="0"/>
    <n v="0"/>
    <n v="16"/>
    <d v="2017-03-31T00:00:00"/>
    <s v="VJ"/>
    <s v="OI"/>
    <s v="DEL"/>
    <m/>
    <m/>
    <s v="SHA8593125"/>
    <s v="SUDUN7467A410TTC"/>
    <s v="6395160660"/>
  </r>
  <r>
    <s v="E2C1127207"/>
    <d v="2017-03-15T00:00:00"/>
    <s v="72C0013741"/>
    <x v="155"/>
    <x v="149"/>
    <x v="16"/>
    <x v="776"/>
    <x v="325"/>
    <x v="0"/>
    <x v="0"/>
    <x v="0"/>
    <x v="0"/>
    <n v="0"/>
    <n v="0"/>
    <n v="0"/>
    <n v="16"/>
    <d v="2017-03-31T00:00:00"/>
    <s v="VJ"/>
    <s v="OI"/>
    <s v="DEL"/>
    <m/>
    <m/>
    <s v="SHA8593125"/>
    <s v="SUDUN7467A410TTC"/>
    <s v="6395160996"/>
  </r>
  <r>
    <s v="E2C1127216"/>
    <d v="2017-03-15T00:00:00"/>
    <s v="72C0013744"/>
    <x v="155"/>
    <x v="149"/>
    <x v="16"/>
    <x v="777"/>
    <x v="326"/>
    <x v="0"/>
    <x v="0"/>
    <x v="0"/>
    <x v="0"/>
    <n v="0"/>
    <n v="0"/>
    <n v="0"/>
    <n v="16"/>
    <d v="2017-03-31T00:00:00"/>
    <s v="VJ"/>
    <s v="OI"/>
    <s v="DEL"/>
    <m/>
    <m/>
    <s v="SHA8593125"/>
    <s v="SUDUN7467A410TTC"/>
    <s v="6395161936"/>
  </r>
  <r>
    <s v="E2C1127355"/>
    <d v="2017-03-16T00:00:00"/>
    <s v="72C0013771"/>
    <x v="155"/>
    <x v="149"/>
    <x v="16"/>
    <x v="778"/>
    <x v="327"/>
    <x v="0"/>
    <x v="0"/>
    <x v="0"/>
    <x v="0"/>
    <n v="0"/>
    <n v="0"/>
    <n v="0"/>
    <n v="15"/>
    <d v="2017-03-31T00:00:00"/>
    <s v="VJ"/>
    <s v="OI"/>
    <s v="DEL"/>
    <m/>
    <m/>
    <s v="TYO8082163"/>
    <s v="MOLU12020592758"/>
    <s v="6930151035"/>
  </r>
  <r>
    <s v="E2C1127358"/>
    <d v="2017-03-16T00:00:00"/>
    <s v="72C0013770"/>
    <x v="155"/>
    <x v="149"/>
    <x v="16"/>
    <x v="779"/>
    <x v="328"/>
    <x v="0"/>
    <x v="0"/>
    <x v="0"/>
    <x v="0"/>
    <n v="0"/>
    <n v="0"/>
    <n v="0"/>
    <n v="15"/>
    <d v="2017-03-31T00:00:00"/>
    <s v="VJ"/>
    <s v="OI"/>
    <s v="DEL"/>
    <m/>
    <m/>
    <s v="TYO8082163"/>
    <s v="MOLU12020592758"/>
    <s v="6930150905"/>
  </r>
  <r>
    <s v="E2C1127359"/>
    <d v="2017-03-16T00:00:00"/>
    <s v="72C0013772"/>
    <x v="155"/>
    <x v="149"/>
    <x v="16"/>
    <x v="780"/>
    <x v="329"/>
    <x v="0"/>
    <x v="0"/>
    <x v="0"/>
    <x v="0"/>
    <n v="0"/>
    <n v="0"/>
    <n v="0"/>
    <n v="15"/>
    <d v="2017-03-31T00:00:00"/>
    <s v="VJ"/>
    <s v="OI"/>
    <s v="DEL"/>
    <m/>
    <m/>
    <s v="TYO8082163"/>
    <s v="MOLU12020592758"/>
    <s v="6930151279"/>
  </r>
  <r>
    <s v="E2C1127389"/>
    <d v="2017-03-16T00:00:00"/>
    <s v="72C0013827"/>
    <x v="155"/>
    <x v="149"/>
    <x v="16"/>
    <x v="781"/>
    <x v="330"/>
    <x v="0"/>
    <x v="0"/>
    <x v="0"/>
    <x v="0"/>
    <n v="0"/>
    <n v="0"/>
    <n v="0"/>
    <n v="15"/>
    <d v="2017-03-31T00:00:00"/>
    <s v="VJ"/>
    <s v="OI"/>
    <s v="DEL"/>
    <m/>
    <m/>
    <s v="SHA8595363"/>
    <s v="GOSUSNH3900652"/>
    <s v="6395160143"/>
  </r>
  <r>
    <s v="E2C1127977"/>
    <d v="2017-03-17T00:00:00"/>
    <s v="72C0013876"/>
    <x v="155"/>
    <x v="149"/>
    <x v="16"/>
    <x v="782"/>
    <x v="331"/>
    <x v="0"/>
    <x v="0"/>
    <x v="0"/>
    <x v="0"/>
    <n v="0"/>
    <n v="0"/>
    <n v="0"/>
    <n v="14"/>
    <d v="2017-03-31T00:00:00"/>
    <s v="VJ"/>
    <s v="OI"/>
    <s v="DEL"/>
    <m/>
    <m/>
    <s v="TAO8121197"/>
    <s v="COAU7041253190"/>
    <s v="62Y0105240"/>
  </r>
  <r>
    <s v="E2C1109234"/>
    <d v="2017-01-23T00:00:00"/>
    <s v="72C0012310"/>
    <x v="156"/>
    <x v="150"/>
    <x v="0"/>
    <x v="783"/>
    <x v="6"/>
    <x v="0"/>
    <x v="0"/>
    <x v="112"/>
    <x v="0"/>
    <n v="0"/>
    <n v="30913"/>
    <n v="0"/>
    <n v="67"/>
    <d v="2017-03-31T00:00:00"/>
    <s v="VJ"/>
    <s v="OI"/>
    <e v="#N/A"/>
    <m/>
    <m/>
    <s v="SHA8577967"/>
    <s v="SUDUN7467A38CAXR"/>
    <s v="6395149120"/>
  </r>
  <r>
    <s v="E2C1099678"/>
    <d v="2016-12-28T00:00:00"/>
    <s v="22C0300229"/>
    <x v="157"/>
    <x v="151"/>
    <x v="0"/>
    <x v="784"/>
    <x v="6"/>
    <x v="0"/>
    <x v="0"/>
    <x v="0"/>
    <x v="52"/>
    <n v="0"/>
    <n v="11956"/>
    <n v="11956"/>
    <n v="93"/>
    <d v="2017-03-31T00:00:00"/>
    <s v="JK"/>
    <s v="AI"/>
    <e v="#N/A"/>
    <m/>
    <m/>
    <s v="FRA1151359"/>
    <s v="020-60408375"/>
    <s v="420523939"/>
  </r>
  <r>
    <s v="E2C1099685"/>
    <d v="2016-12-28T00:00:00"/>
    <s v="22C0300346"/>
    <x v="157"/>
    <x v="151"/>
    <x v="0"/>
    <x v="785"/>
    <x v="6"/>
    <x v="0"/>
    <x v="0"/>
    <x v="0"/>
    <x v="53"/>
    <n v="0"/>
    <n v="15430"/>
    <n v="15430"/>
    <n v="93"/>
    <d v="2017-03-31T00:00:00"/>
    <s v="JK"/>
    <s v="AI"/>
    <e v="#N/A"/>
    <m/>
    <m/>
    <s v="HKG0612704"/>
    <s v="160-39706273"/>
    <s v="4912776629"/>
  </r>
  <r>
    <s v="E2C1099695"/>
    <d v="2016-12-28T00:00:00"/>
    <s v="22C0300228"/>
    <x v="157"/>
    <x v="151"/>
    <x v="0"/>
    <x v="786"/>
    <x v="6"/>
    <x v="0"/>
    <x v="0"/>
    <x v="0"/>
    <x v="54"/>
    <n v="0"/>
    <n v="11900"/>
    <n v="11900"/>
    <n v="93"/>
    <d v="2017-03-31T00:00:00"/>
    <s v="JK"/>
    <s v="AI"/>
    <e v="#N/A"/>
    <m/>
    <m/>
    <s v="FRA1151359"/>
    <s v="020-60408375"/>
    <s v="420523927"/>
  </r>
  <r>
    <s v="E2C1109831"/>
    <d v="2017-01-24T00:00:00"/>
    <s v="72C0011846"/>
    <x v="158"/>
    <x v="152"/>
    <x v="0"/>
    <x v="787"/>
    <x v="6"/>
    <x v="0"/>
    <x v="0"/>
    <x v="113"/>
    <x v="0"/>
    <n v="0"/>
    <n v="11455"/>
    <n v="0"/>
    <n v="66"/>
    <d v="2017-03-31T00:00:00"/>
    <s v="VJ"/>
    <s v="OI"/>
    <s v="DEL"/>
    <m/>
    <m/>
    <s v="CWB8002706"/>
    <s v="SSZNAV01267"/>
    <s v="622802901"/>
  </r>
  <r>
    <s v="E2C1112351"/>
    <d v="2017-01-31T00:00:00"/>
    <s v="72C0011848"/>
    <x v="158"/>
    <x v="152"/>
    <x v="0"/>
    <x v="788"/>
    <x v="6"/>
    <x v="0"/>
    <x v="102"/>
    <x v="0"/>
    <x v="0"/>
    <n v="0"/>
    <n v="0"/>
    <n v="0"/>
    <n v="59"/>
    <d v="2017-03-31T00:00:00"/>
    <s v="VJ"/>
    <s v="OI"/>
    <s v="DEL"/>
    <m/>
    <m/>
    <s v="CWB8002707"/>
    <s v="SSZNAV01279"/>
    <s v="622802921"/>
  </r>
  <r>
    <s v="E2C1113192"/>
    <d v="2017-01-31T00:00:00"/>
    <s v="22C0312136"/>
    <x v="158"/>
    <x v="152"/>
    <x v="0"/>
    <x v="789"/>
    <x v="6"/>
    <x v="0"/>
    <x v="103"/>
    <x v="0"/>
    <x v="0"/>
    <n v="0"/>
    <n v="0"/>
    <n v="0"/>
    <n v="59"/>
    <d v="2017-03-31T00:00:00"/>
    <s v="V1"/>
    <s v="AI"/>
    <s v="DEL"/>
    <m/>
    <m/>
    <s v="CWB1003289"/>
    <s v="016-07766780"/>
    <s v="422803369"/>
  </r>
  <r>
    <s v="E2C1113429"/>
    <d v="2017-02-01T00:00:00"/>
    <s v="72C0012140"/>
    <x v="158"/>
    <x v="152"/>
    <x v="0"/>
    <x v="790"/>
    <x v="6"/>
    <x v="0"/>
    <x v="104"/>
    <x v="0"/>
    <x v="0"/>
    <n v="0"/>
    <n v="0"/>
    <n v="0"/>
    <n v="58"/>
    <d v="2017-03-31T00:00:00"/>
    <s v="VJ"/>
    <s v="OI"/>
    <s v="DEL"/>
    <m/>
    <m/>
    <s v="CWB8002717"/>
    <s v="SSZNAV01288"/>
    <s v="622802968"/>
  </r>
  <r>
    <s v="E2C1115188"/>
    <d v="2017-02-08T00:00:00"/>
    <s v="22C0313505"/>
    <x v="158"/>
    <x v="152"/>
    <x v="0"/>
    <x v="791"/>
    <x v="6"/>
    <x v="0"/>
    <x v="105"/>
    <x v="0"/>
    <x v="0"/>
    <n v="0"/>
    <n v="0"/>
    <n v="0"/>
    <n v="51"/>
    <d v="2017-03-31T00:00:00"/>
    <s v="V1"/>
    <s v="AI"/>
    <s v="DEL"/>
    <m/>
    <m/>
    <s v="CWB1003300"/>
    <s v="016-07766651"/>
    <s v="422803381"/>
  </r>
  <r>
    <s v="E2C1115189"/>
    <d v="2017-02-08T00:00:00"/>
    <s v="22C0313464"/>
    <x v="158"/>
    <x v="152"/>
    <x v="0"/>
    <x v="792"/>
    <x v="6"/>
    <x v="0"/>
    <x v="106"/>
    <x v="0"/>
    <x v="0"/>
    <n v="0"/>
    <n v="0"/>
    <n v="0"/>
    <n v="51"/>
    <d v="2017-03-31T00:00:00"/>
    <s v="V1"/>
    <s v="AI"/>
    <s v="DEL"/>
    <m/>
    <m/>
    <s v="AMS1219971"/>
    <s v="589-45465766"/>
    <s v="41A0075542"/>
  </r>
  <r>
    <s v="E2C1118036"/>
    <d v="2017-02-17T00:00:00"/>
    <s v="72C0012404"/>
    <x v="158"/>
    <x v="152"/>
    <x v="0"/>
    <x v="793"/>
    <x v="6"/>
    <x v="182"/>
    <x v="0"/>
    <x v="0"/>
    <x v="0"/>
    <n v="0"/>
    <n v="0"/>
    <n v="0"/>
    <n v="42"/>
    <d v="2017-03-31T00:00:00"/>
    <s v="VJ"/>
    <s v="OI"/>
    <s v="DEL"/>
    <m/>
    <m/>
    <s v="CWB8002744"/>
    <s v="SSZICD6122128V"/>
    <s v="622802994"/>
  </r>
  <r>
    <s v="E2C1118106"/>
    <d v="2017-02-17T00:00:00"/>
    <s v="72C0012209"/>
    <x v="158"/>
    <x v="152"/>
    <x v="0"/>
    <x v="794"/>
    <x v="6"/>
    <x v="183"/>
    <x v="0"/>
    <x v="0"/>
    <x v="0"/>
    <n v="0"/>
    <n v="0"/>
    <n v="0"/>
    <n v="42"/>
    <d v="2017-03-31T00:00:00"/>
    <s v="VJ"/>
    <s v="OI"/>
    <s v="DEL"/>
    <m/>
    <m/>
    <s v="CWB8002736"/>
    <s v="SSZNAV01293"/>
    <s v="622802748"/>
  </r>
  <r>
    <s v="E2C1122145"/>
    <d v="2017-02-28T00:00:00"/>
    <s v="22C0315042"/>
    <x v="158"/>
    <x v="152"/>
    <x v="0"/>
    <x v="795"/>
    <x v="6"/>
    <x v="184"/>
    <x v="0"/>
    <x v="0"/>
    <x v="0"/>
    <n v="0"/>
    <n v="0"/>
    <n v="0"/>
    <n v="31"/>
    <d v="2017-03-31T00:00:00"/>
    <s v="V1"/>
    <s v="AI"/>
    <s v="DEL"/>
    <m/>
    <m/>
    <s v="AMS1219973"/>
    <s v="589-45465781"/>
    <s v="41A0076540"/>
  </r>
  <r>
    <s v="E2C1125168"/>
    <d v="2017-03-09T00:00:00"/>
    <s v="22C0316900"/>
    <x v="158"/>
    <x v="152"/>
    <x v="0"/>
    <x v="796"/>
    <x v="332"/>
    <x v="0"/>
    <x v="0"/>
    <x v="0"/>
    <x v="0"/>
    <n v="0"/>
    <n v="0"/>
    <n v="0"/>
    <n v="22"/>
    <d v="2017-03-31T00:00:00"/>
    <s v="JK"/>
    <s v="AI"/>
    <s v="DEL"/>
    <m/>
    <m/>
    <s v="AMS1223181"/>
    <s v="589-95065014"/>
    <s v="41A0075983"/>
  </r>
  <r>
    <s v="E2C1125263"/>
    <d v="2017-03-09T00:00:00"/>
    <s v="22C0316504"/>
    <x v="158"/>
    <x v="152"/>
    <x v="0"/>
    <x v="797"/>
    <x v="333"/>
    <x v="0"/>
    <x v="0"/>
    <x v="0"/>
    <x v="0"/>
    <n v="0"/>
    <n v="0"/>
    <n v="0"/>
    <n v="22"/>
    <d v="2017-03-31T00:00:00"/>
    <s v="JK"/>
    <s v="AI"/>
    <s v="DEL"/>
    <m/>
    <m/>
    <s v="CWB1003341"/>
    <s v="016-07766710"/>
    <s v="422803425"/>
  </r>
  <r>
    <s v="E2C1083770"/>
    <d v="2016-11-10T00:00:00"/>
    <s v="512962232"/>
    <x v="159"/>
    <x v="153"/>
    <x v="0"/>
    <x v="131"/>
    <x v="6"/>
    <x v="0"/>
    <x v="0"/>
    <x v="0"/>
    <x v="0"/>
    <n v="2300"/>
    <n v="2300"/>
    <n v="2300"/>
    <n v="141"/>
    <d v="2017-03-31T00:00:00"/>
    <s v="RE"/>
    <s v="OE"/>
    <s v="DEL"/>
    <m/>
    <m/>
    <m/>
    <s v="HLCUID2150950094"/>
    <m/>
  </r>
  <r>
    <s v="E2C1089279"/>
    <d v="2016-11-28T00:00:00"/>
    <s v="412966060"/>
    <x v="159"/>
    <x v="153"/>
    <x v="0"/>
    <x v="798"/>
    <x v="6"/>
    <x v="0"/>
    <x v="0"/>
    <x v="0"/>
    <x v="0"/>
    <n v="20700"/>
    <n v="20700"/>
    <n v="20700"/>
    <n v="123"/>
    <d v="2017-03-31T00:00:00"/>
    <s v="CK"/>
    <s v="AE"/>
    <s v="DEL"/>
    <m/>
    <m/>
    <s v="BOM54990"/>
    <s v="157-02829116"/>
    <m/>
  </r>
  <r>
    <s v="E2C1100748"/>
    <d v="2016-12-29T00:00:00"/>
    <s v="512970159"/>
    <x v="159"/>
    <x v="153"/>
    <x v="0"/>
    <x v="799"/>
    <x v="6"/>
    <x v="0"/>
    <x v="0"/>
    <x v="0"/>
    <x v="55"/>
    <n v="0"/>
    <n v="137519"/>
    <n v="137519"/>
    <n v="92"/>
    <d v="2017-03-31T00:00:00"/>
    <s v="R2"/>
    <s v="OE"/>
    <s v="DEL"/>
    <m/>
    <m/>
    <m/>
    <s v="UASUINPIR008418"/>
    <m/>
  </r>
  <r>
    <s v="E2C1105191"/>
    <d v="2017-01-11T00:00:00"/>
    <s v="512970398"/>
    <x v="159"/>
    <x v="153"/>
    <x v="0"/>
    <x v="800"/>
    <x v="6"/>
    <x v="0"/>
    <x v="0"/>
    <x v="114"/>
    <x v="0"/>
    <n v="0"/>
    <n v="69647"/>
    <n v="69647"/>
    <n v="79"/>
    <d v="2017-03-31T00:00:00"/>
    <s v="R2"/>
    <s v="OE"/>
    <s v="DEL"/>
    <m/>
    <m/>
    <m/>
    <s v="MAEU959040556"/>
    <m/>
  </r>
  <r>
    <s v="E2C1116420"/>
    <d v="2017-02-10T00:00:00"/>
    <s v="512970500"/>
    <x v="159"/>
    <x v="153"/>
    <x v="0"/>
    <x v="801"/>
    <x v="6"/>
    <x v="0"/>
    <x v="107"/>
    <x v="0"/>
    <x v="0"/>
    <n v="0"/>
    <n v="0"/>
    <n v="0"/>
    <n v="49"/>
    <d v="2017-03-31T00:00:00"/>
    <s v="SW"/>
    <s v="OE"/>
    <s v="DEL"/>
    <m/>
    <m/>
    <m/>
    <s v="000-512970500"/>
    <m/>
  </r>
  <r>
    <s v="E2C1108952"/>
    <d v="2017-01-21T00:00:00"/>
    <s v="512970505"/>
    <x v="159"/>
    <x v="153"/>
    <x v="0"/>
    <x v="802"/>
    <x v="6"/>
    <x v="0"/>
    <x v="0"/>
    <x v="115"/>
    <x v="0"/>
    <n v="0"/>
    <n v="596428"/>
    <n v="0"/>
    <n v="69"/>
    <d v="2017-03-31T00:00:00"/>
    <s v="SW"/>
    <s v="OE"/>
    <s v="DEL"/>
    <m/>
    <m/>
    <m/>
    <s v="000-512970505"/>
    <m/>
  </r>
  <r>
    <s v="E2C1108953"/>
    <d v="2017-01-21T00:00:00"/>
    <s v="512970249"/>
    <x v="159"/>
    <x v="153"/>
    <x v="0"/>
    <x v="803"/>
    <x v="6"/>
    <x v="0"/>
    <x v="0"/>
    <x v="116"/>
    <x v="0"/>
    <n v="0"/>
    <n v="146280"/>
    <n v="0"/>
    <n v="69"/>
    <d v="2017-03-31T00:00:00"/>
    <s v="SW"/>
    <s v="OE"/>
    <s v="DEL"/>
    <m/>
    <m/>
    <m/>
    <s v="MSCUKD768830"/>
    <m/>
  </r>
  <r>
    <s v="E2C1108976"/>
    <d v="2017-01-21T00:00:00"/>
    <s v="512970507"/>
    <x v="159"/>
    <x v="153"/>
    <x v="0"/>
    <x v="804"/>
    <x v="6"/>
    <x v="0"/>
    <x v="0"/>
    <x v="117"/>
    <x v="0"/>
    <n v="0"/>
    <n v="73786"/>
    <n v="0"/>
    <n v="69"/>
    <d v="2017-03-31T00:00:00"/>
    <s v="SW"/>
    <s v="OE"/>
    <s v="DEL"/>
    <m/>
    <m/>
    <m/>
    <s v="000-512970507"/>
    <m/>
  </r>
  <r>
    <s v="E2C1108979"/>
    <d v="2017-01-21T00:00:00"/>
    <s v="512970511"/>
    <x v="159"/>
    <x v="153"/>
    <x v="0"/>
    <x v="805"/>
    <x v="6"/>
    <x v="0"/>
    <x v="0"/>
    <x v="118"/>
    <x v="0"/>
    <n v="0"/>
    <n v="78269"/>
    <n v="0"/>
    <n v="69"/>
    <d v="2017-03-31T00:00:00"/>
    <s v="SW"/>
    <s v="OE"/>
    <s v="DEL"/>
    <m/>
    <m/>
    <m/>
    <s v="000-512970511"/>
    <m/>
  </r>
  <r>
    <s v="E2C1109454"/>
    <d v="2017-01-23T00:00:00"/>
    <s v="512969565"/>
    <x v="159"/>
    <x v="153"/>
    <x v="0"/>
    <x v="806"/>
    <x v="6"/>
    <x v="0"/>
    <x v="0"/>
    <x v="119"/>
    <x v="0"/>
    <n v="0"/>
    <n v="136968"/>
    <n v="0"/>
    <n v="67"/>
    <d v="2017-03-31T00:00:00"/>
    <s v="SW"/>
    <s v="OE"/>
    <s v="DEL"/>
    <m/>
    <m/>
    <m/>
    <s v="KKLUBOM908779"/>
    <m/>
  </r>
  <r>
    <s v="E2C1110395"/>
    <d v="2017-01-25T00:00:00"/>
    <s v="512970512"/>
    <x v="159"/>
    <x v="153"/>
    <x v="0"/>
    <x v="807"/>
    <x v="6"/>
    <x v="0"/>
    <x v="0"/>
    <x v="120"/>
    <x v="0"/>
    <n v="0"/>
    <n v="76086"/>
    <n v="0"/>
    <n v="65"/>
    <d v="2017-03-31T00:00:00"/>
    <s v="SW"/>
    <s v="OE"/>
    <s v="DEL"/>
    <m/>
    <m/>
    <m/>
    <s v="000-512970512"/>
    <m/>
  </r>
  <r>
    <s v="E2C1111820"/>
    <d v="2017-01-30T00:00:00"/>
    <s v="512970532"/>
    <x v="159"/>
    <x v="153"/>
    <x v="0"/>
    <x v="808"/>
    <x v="6"/>
    <x v="0"/>
    <x v="108"/>
    <x v="0"/>
    <x v="0"/>
    <n v="0"/>
    <n v="0"/>
    <n v="0"/>
    <n v="60"/>
    <d v="2017-03-31T00:00:00"/>
    <s v="SW"/>
    <s v="OE"/>
    <s v="DEL"/>
    <m/>
    <m/>
    <m/>
    <s v="000-512970532"/>
    <m/>
  </r>
  <r>
    <s v="E2C1111823"/>
    <d v="2017-01-30T00:00:00"/>
    <s v="512970510"/>
    <x v="159"/>
    <x v="153"/>
    <x v="0"/>
    <x v="809"/>
    <x v="6"/>
    <x v="0"/>
    <x v="109"/>
    <x v="0"/>
    <x v="0"/>
    <n v="0"/>
    <n v="0"/>
    <n v="0"/>
    <n v="60"/>
    <d v="2017-03-31T00:00:00"/>
    <s v="SW"/>
    <s v="OE"/>
    <s v="DEL"/>
    <m/>
    <m/>
    <m/>
    <s v="000-512970510"/>
    <m/>
  </r>
  <r>
    <s v="E2C1111818"/>
    <d v="2017-01-30T00:00:00"/>
    <s v="512970508"/>
    <x v="159"/>
    <x v="153"/>
    <x v="0"/>
    <x v="810"/>
    <x v="6"/>
    <x v="0"/>
    <x v="110"/>
    <x v="0"/>
    <x v="0"/>
    <n v="0"/>
    <n v="0"/>
    <n v="0"/>
    <n v="60"/>
    <d v="2017-03-31T00:00:00"/>
    <s v="SW"/>
    <s v="OE"/>
    <s v="DEL"/>
    <m/>
    <m/>
    <m/>
    <s v="MAEU958908794"/>
    <m/>
  </r>
  <r>
    <s v="E2C1114000"/>
    <d v="2017-02-03T00:00:00"/>
    <s v="512970656"/>
    <x v="159"/>
    <x v="153"/>
    <x v="0"/>
    <x v="811"/>
    <x v="6"/>
    <x v="0"/>
    <x v="111"/>
    <x v="0"/>
    <x v="0"/>
    <n v="0"/>
    <n v="0"/>
    <n v="0"/>
    <n v="56"/>
    <d v="2017-03-31T00:00:00"/>
    <s v="SW"/>
    <s v="OE"/>
    <s v="DEL"/>
    <m/>
    <m/>
    <m/>
    <s v="000-512970656"/>
    <m/>
  </r>
  <r>
    <s v="E2C1116425"/>
    <d v="2017-02-10T00:00:00"/>
    <s v="512970292"/>
    <x v="159"/>
    <x v="153"/>
    <x v="0"/>
    <x v="812"/>
    <x v="6"/>
    <x v="0"/>
    <x v="112"/>
    <x v="0"/>
    <x v="0"/>
    <n v="0"/>
    <n v="0"/>
    <n v="0"/>
    <n v="49"/>
    <d v="2017-03-31T00:00:00"/>
    <s v="SW"/>
    <s v="OE"/>
    <s v="DEL"/>
    <m/>
    <m/>
    <m/>
    <s v="MSCUKD775769"/>
    <m/>
  </r>
  <r>
    <s v="E2C1116418"/>
    <d v="2017-02-10T00:00:00"/>
    <s v="512970248"/>
    <x v="159"/>
    <x v="153"/>
    <x v="0"/>
    <x v="813"/>
    <x v="6"/>
    <x v="0"/>
    <x v="113"/>
    <x v="0"/>
    <x v="0"/>
    <n v="0"/>
    <n v="0"/>
    <n v="0"/>
    <n v="49"/>
    <d v="2017-03-31T00:00:00"/>
    <s v="SW"/>
    <s v="OE"/>
    <s v="DEL"/>
    <m/>
    <m/>
    <m/>
    <s v="MSCUKD730483"/>
    <m/>
  </r>
  <r>
    <s v="E2C1116423"/>
    <d v="2017-02-10T00:00:00"/>
    <s v="512970284"/>
    <x v="159"/>
    <x v="153"/>
    <x v="0"/>
    <x v="814"/>
    <x v="6"/>
    <x v="0"/>
    <x v="114"/>
    <x v="0"/>
    <x v="0"/>
    <n v="0"/>
    <n v="0"/>
    <n v="0"/>
    <n v="49"/>
    <d v="2017-03-31T00:00:00"/>
    <s v="SW"/>
    <s v="OE"/>
    <s v="DEL"/>
    <m/>
    <m/>
    <m/>
    <s v="000-512970284"/>
    <m/>
  </r>
  <r>
    <s v="E2C1120494"/>
    <d v="2017-02-24T00:00:00"/>
    <s v="512970795"/>
    <x v="159"/>
    <x v="153"/>
    <x v="0"/>
    <x v="815"/>
    <x v="6"/>
    <x v="185"/>
    <x v="0"/>
    <x v="0"/>
    <x v="0"/>
    <n v="0"/>
    <n v="0"/>
    <n v="0"/>
    <n v="35"/>
    <d v="2017-03-31T00:00:00"/>
    <s v="SW"/>
    <s v="OE"/>
    <s v="DEL"/>
    <m/>
    <m/>
    <m/>
    <s v="000-512970795"/>
    <m/>
  </r>
  <r>
    <s v="E2C1120507"/>
    <d v="2017-02-24T00:00:00"/>
    <s v="512970851"/>
    <x v="159"/>
    <x v="153"/>
    <x v="0"/>
    <x v="816"/>
    <x v="6"/>
    <x v="186"/>
    <x v="0"/>
    <x v="0"/>
    <x v="0"/>
    <n v="0"/>
    <n v="0"/>
    <n v="0"/>
    <n v="35"/>
    <d v="2017-03-31T00:00:00"/>
    <s v="SW"/>
    <s v="OE"/>
    <s v="DEL"/>
    <m/>
    <m/>
    <m/>
    <s v="MSCUUB040493"/>
    <m/>
  </r>
  <r>
    <s v="E2C1123422"/>
    <d v="2017-03-03T00:00:00"/>
    <s v="512970284"/>
    <x v="159"/>
    <x v="153"/>
    <x v="0"/>
    <x v="817"/>
    <x v="334"/>
    <x v="0"/>
    <x v="0"/>
    <x v="0"/>
    <x v="0"/>
    <n v="0"/>
    <n v="0"/>
    <n v="0"/>
    <n v="28"/>
    <d v="2017-03-31T00:00:00"/>
    <s v="SW"/>
    <s v="OE"/>
    <s v="DEL"/>
    <m/>
    <m/>
    <m/>
    <s v="000-512970284"/>
    <m/>
  </r>
  <r>
    <s v="E2C1124502"/>
    <d v="2017-03-07T00:00:00"/>
    <s v="512970871"/>
    <x v="159"/>
    <x v="153"/>
    <x v="0"/>
    <x v="818"/>
    <x v="335"/>
    <x v="0"/>
    <x v="0"/>
    <x v="0"/>
    <x v="0"/>
    <n v="0"/>
    <n v="0"/>
    <n v="0"/>
    <n v="24"/>
    <d v="2017-03-31T00:00:00"/>
    <s v="SW"/>
    <s v="OE"/>
    <s v="DEL"/>
    <m/>
    <m/>
    <m/>
    <s v="NYKSMUMT06764600"/>
    <m/>
  </r>
  <r>
    <s v="E2C1124847"/>
    <d v="2017-03-08T00:00:00"/>
    <s v="512970871"/>
    <x v="159"/>
    <x v="153"/>
    <x v="0"/>
    <x v="819"/>
    <x v="336"/>
    <x v="0"/>
    <x v="0"/>
    <x v="0"/>
    <x v="0"/>
    <n v="0"/>
    <n v="0"/>
    <n v="0"/>
    <n v="23"/>
    <d v="2017-03-31T00:00:00"/>
    <s v="SW"/>
    <s v="OE"/>
    <s v="DEL"/>
    <m/>
    <m/>
    <m/>
    <s v="NYKSMUMT06764600"/>
    <m/>
  </r>
  <r>
    <s v="E2C1124972"/>
    <d v="2017-03-08T00:00:00"/>
    <s v="512971111"/>
    <x v="159"/>
    <x v="153"/>
    <x v="0"/>
    <x v="820"/>
    <x v="337"/>
    <x v="0"/>
    <x v="0"/>
    <x v="0"/>
    <x v="0"/>
    <n v="0"/>
    <n v="0"/>
    <n v="0"/>
    <n v="23"/>
    <d v="2017-03-31T00:00:00"/>
    <s v="SW"/>
    <s v="OE"/>
    <s v="DEL"/>
    <m/>
    <m/>
    <m/>
    <s v="000-512971111"/>
    <m/>
  </r>
  <r>
    <s v="E2C1124993"/>
    <d v="2017-03-08T00:00:00"/>
    <s v="512971031"/>
    <x v="159"/>
    <x v="153"/>
    <x v="0"/>
    <x v="821"/>
    <x v="338"/>
    <x v="0"/>
    <x v="0"/>
    <x v="0"/>
    <x v="0"/>
    <n v="0"/>
    <n v="0"/>
    <n v="0"/>
    <n v="23"/>
    <d v="2017-03-31T00:00:00"/>
    <s v="SW"/>
    <s v="OE"/>
    <s v="DEL"/>
    <m/>
    <m/>
    <m/>
    <s v="000-512971031"/>
    <m/>
  </r>
  <r>
    <s v="E2C1128532"/>
    <d v="2017-03-18T00:00:00"/>
    <s v="512970859"/>
    <x v="159"/>
    <x v="153"/>
    <x v="0"/>
    <x v="822"/>
    <x v="339"/>
    <x v="0"/>
    <x v="0"/>
    <x v="0"/>
    <x v="0"/>
    <n v="0"/>
    <n v="0"/>
    <n v="0"/>
    <n v="13"/>
    <d v="2017-03-31T00:00:00"/>
    <s v="SW"/>
    <s v="OE"/>
    <s v="DEL"/>
    <m/>
    <m/>
    <m/>
    <s v="MSCUUB377762"/>
    <m/>
  </r>
  <r>
    <s v="E2C1102607"/>
    <d v="2017-01-03T00:00:00"/>
    <s v="22C0309686"/>
    <x v="160"/>
    <x v="154"/>
    <x v="0"/>
    <x v="823"/>
    <x v="6"/>
    <x v="0"/>
    <x v="0"/>
    <x v="121"/>
    <x v="0"/>
    <n v="0"/>
    <n v="14291"/>
    <n v="14291"/>
    <n v="87"/>
    <d v="2017-03-31T00:00:00"/>
    <s v="V1"/>
    <s v="AI"/>
    <s v="DEL"/>
    <m/>
    <m/>
    <s v="AMS1217745"/>
    <s v="589-45449703"/>
    <s v="41A0074633"/>
  </r>
  <r>
    <s v="E2C1104739"/>
    <d v="2017-01-10T00:00:00"/>
    <s v="22C0310317"/>
    <x v="160"/>
    <x v="154"/>
    <x v="0"/>
    <x v="824"/>
    <x v="6"/>
    <x v="0"/>
    <x v="0"/>
    <x v="122"/>
    <x v="0"/>
    <n v="0"/>
    <n v="7929"/>
    <n v="7929"/>
    <n v="80"/>
    <d v="2017-03-31T00:00:00"/>
    <s v="V1"/>
    <s v="AI"/>
    <s v="DEL"/>
    <m/>
    <m/>
    <s v="ORD1392715"/>
    <s v="125-38851540"/>
    <s v="4041688102"/>
  </r>
  <r>
    <s v="E2C1114263"/>
    <d v="2017-02-04T00:00:00"/>
    <s v="22C0313261"/>
    <x v="160"/>
    <x v="154"/>
    <x v="0"/>
    <x v="825"/>
    <x v="6"/>
    <x v="0"/>
    <x v="115"/>
    <x v="0"/>
    <x v="0"/>
    <n v="0"/>
    <n v="0"/>
    <n v="0"/>
    <n v="55"/>
    <d v="2017-03-31T00:00:00"/>
    <s v="V1"/>
    <s v="AI"/>
    <s v="DEL"/>
    <m/>
    <m/>
    <s v="AMS1219955"/>
    <s v="589-45465604"/>
    <s v="41A0075916"/>
  </r>
  <r>
    <s v="E2C1119427"/>
    <d v="2017-02-21T00:00:00"/>
    <s v="22C0314185"/>
    <x v="160"/>
    <x v="154"/>
    <x v="0"/>
    <x v="826"/>
    <x v="6"/>
    <x v="187"/>
    <x v="0"/>
    <x v="0"/>
    <x v="0"/>
    <n v="0"/>
    <n v="0"/>
    <n v="0"/>
    <n v="38"/>
    <d v="2017-03-31T00:00:00"/>
    <s v="V1"/>
    <s v="AI"/>
    <s v="DEL"/>
    <m/>
    <m/>
    <s v="LHR1272084"/>
    <s v="589-90989382"/>
    <s v="419336667"/>
  </r>
  <r>
    <s v="E2C1127948"/>
    <d v="2017-03-17T00:00:00"/>
    <s v="22C0317357"/>
    <x v="160"/>
    <x v="154"/>
    <x v="0"/>
    <x v="827"/>
    <x v="340"/>
    <x v="0"/>
    <x v="0"/>
    <x v="0"/>
    <x v="0"/>
    <n v="0"/>
    <n v="0"/>
    <n v="0"/>
    <n v="14"/>
    <d v="2017-03-31T00:00:00"/>
    <s v="V1"/>
    <s v="AI"/>
    <s v="DEL"/>
    <m/>
    <m/>
    <s v="CDG1050157"/>
    <s v="065-20921294"/>
    <s v="41A0076658"/>
  </r>
  <r>
    <s v="E2C1104205"/>
    <d v="2017-01-07T00:00:00"/>
    <s v="412966824"/>
    <x v="161"/>
    <x v="155"/>
    <x v="0"/>
    <x v="828"/>
    <x v="6"/>
    <x v="0"/>
    <x v="0"/>
    <x v="123"/>
    <x v="0"/>
    <n v="0"/>
    <n v="78521"/>
    <n v="78521"/>
    <n v="83"/>
    <d v="2017-03-31T00:00:00"/>
    <s v="KP"/>
    <s v="AE"/>
    <e v="#N/A"/>
    <m/>
    <m/>
    <s v="BOM55547"/>
    <s v="125-32516621"/>
    <m/>
  </r>
  <r>
    <s v="E2C1127499"/>
    <d v="2017-03-16T00:00:00"/>
    <s v="72C0012850"/>
    <x v="162"/>
    <x v="156"/>
    <x v="0"/>
    <x v="586"/>
    <x v="271"/>
    <x v="0"/>
    <x v="0"/>
    <x v="0"/>
    <x v="0"/>
    <n v="0"/>
    <n v="0"/>
    <n v="0"/>
    <n v="15"/>
    <d v="2017-03-31T00:00:00"/>
    <s v="FK"/>
    <s v="OI"/>
    <e v="#N/A"/>
    <m/>
    <m/>
    <s v="JFK92644"/>
    <s v="JFK92644"/>
    <s v="6060030848"/>
  </r>
  <r>
    <s v="E2C1127440"/>
    <d v="2017-03-16T00:00:00"/>
    <s v="62C0094930"/>
    <x v="163"/>
    <x v="157"/>
    <x v="0"/>
    <x v="829"/>
    <x v="341"/>
    <x v="0"/>
    <x v="0"/>
    <x v="0"/>
    <x v="0"/>
    <n v="0"/>
    <n v="0"/>
    <n v="0"/>
    <n v="15"/>
    <d v="2017-03-31T00:00:00"/>
    <s v="SB"/>
    <s v="OE"/>
    <e v="#N/A"/>
    <n v="463.38"/>
    <s v="USD"/>
    <s v="BOM8059042"/>
    <s v="000-62C0094930"/>
    <s v="62C0094930"/>
  </r>
  <r>
    <s v="E2C1119871"/>
    <d v="2017-02-22T00:00:00"/>
    <s v="112906997"/>
    <x v="164"/>
    <x v="158"/>
    <x v="0"/>
    <x v="830"/>
    <x v="6"/>
    <x v="188"/>
    <x v="0"/>
    <x v="0"/>
    <x v="0"/>
    <n v="0"/>
    <n v="0"/>
    <n v="0"/>
    <n v="37"/>
    <d v="2017-03-31T00:00:00"/>
    <s v="NK"/>
    <s v="AE"/>
    <e v="#N/A"/>
    <m/>
    <m/>
    <m/>
    <s v="000-16310117"/>
    <m/>
  </r>
  <r>
    <s v="E2C1126796"/>
    <d v="2017-03-15T00:00:00"/>
    <s v="112906999"/>
    <x v="164"/>
    <x v="158"/>
    <x v="0"/>
    <x v="831"/>
    <x v="342"/>
    <x v="0"/>
    <x v="0"/>
    <x v="0"/>
    <x v="0"/>
    <n v="0"/>
    <n v="0"/>
    <n v="0"/>
    <n v="16"/>
    <d v="2017-03-31T00:00:00"/>
    <s v="NK"/>
    <s v="AE"/>
    <e v="#N/A"/>
    <m/>
    <m/>
    <m/>
    <s v="000-01150217"/>
    <m/>
  </r>
  <r>
    <s v="E2C1128456"/>
    <d v="2017-03-18T00:00:00"/>
    <s v="R2C0034060"/>
    <x v="165"/>
    <x v="159"/>
    <x v="0"/>
    <x v="832"/>
    <x v="343"/>
    <x v="0"/>
    <x v="0"/>
    <x v="0"/>
    <x v="0"/>
    <n v="0"/>
    <n v="0"/>
    <n v="0"/>
    <n v="13"/>
    <d v="2017-03-31T00:00:00"/>
    <s v="ST"/>
    <s v="OM"/>
    <e v="#N/A"/>
    <m/>
    <m/>
    <m/>
    <s v="000-R2C0034060"/>
    <m/>
  </r>
  <r>
    <s v="E2C1123016"/>
    <d v="2017-03-02T00:00:00"/>
    <s v="R2C0033417"/>
    <x v="166"/>
    <x v="160"/>
    <x v="0"/>
    <x v="833"/>
    <x v="344"/>
    <x v="0"/>
    <x v="0"/>
    <x v="0"/>
    <x v="0"/>
    <n v="0"/>
    <n v="0"/>
    <n v="0"/>
    <n v="29"/>
    <d v="2017-03-31T00:00:00"/>
    <s v="SU"/>
    <s v="OM"/>
    <s v="BOM"/>
    <m/>
    <m/>
    <m/>
    <s v="000-R2C0033417"/>
    <m/>
  </r>
  <r>
    <s v="E2C1125343"/>
    <d v="2017-03-09T00:00:00"/>
    <s v="R2C0033661"/>
    <x v="166"/>
    <x v="160"/>
    <x v="0"/>
    <x v="834"/>
    <x v="345"/>
    <x v="0"/>
    <x v="0"/>
    <x v="0"/>
    <x v="0"/>
    <n v="0"/>
    <n v="0"/>
    <n v="0"/>
    <n v="22"/>
    <d v="2017-03-31T00:00:00"/>
    <s v="SU"/>
    <s v="OM"/>
    <s v="BOM"/>
    <m/>
    <m/>
    <m/>
    <s v="000-R2C0033661"/>
    <m/>
  </r>
  <r>
    <s v="E2C1125345"/>
    <d v="2017-03-09T00:00:00"/>
    <s v="R2C0033662"/>
    <x v="166"/>
    <x v="160"/>
    <x v="0"/>
    <x v="835"/>
    <x v="346"/>
    <x v="0"/>
    <x v="0"/>
    <x v="0"/>
    <x v="0"/>
    <n v="0"/>
    <n v="0"/>
    <n v="0"/>
    <n v="22"/>
    <d v="2017-03-31T00:00:00"/>
    <s v="SU"/>
    <s v="OM"/>
    <s v="BOM"/>
    <m/>
    <m/>
    <m/>
    <s v="000-R2C0033662"/>
    <m/>
  </r>
  <r>
    <s v="E2C1125375"/>
    <d v="2017-03-09T00:00:00"/>
    <s v="R2C0033678"/>
    <x v="166"/>
    <x v="160"/>
    <x v="0"/>
    <x v="833"/>
    <x v="344"/>
    <x v="0"/>
    <x v="0"/>
    <x v="0"/>
    <x v="0"/>
    <n v="0"/>
    <n v="0"/>
    <n v="0"/>
    <n v="22"/>
    <d v="2017-03-31T00:00:00"/>
    <s v="SU"/>
    <s v="OM"/>
    <s v="BOM"/>
    <m/>
    <m/>
    <m/>
    <s v="000-R2C0033678"/>
    <m/>
  </r>
  <r>
    <s v="E2C1127016"/>
    <d v="2017-03-15T00:00:00"/>
    <s v="R2C0033849"/>
    <x v="166"/>
    <x v="160"/>
    <x v="0"/>
    <x v="833"/>
    <x v="344"/>
    <x v="0"/>
    <x v="0"/>
    <x v="0"/>
    <x v="0"/>
    <n v="0"/>
    <n v="0"/>
    <n v="0"/>
    <n v="16"/>
    <d v="2017-03-31T00:00:00"/>
    <s v="SU"/>
    <s v="OM"/>
    <s v="BOM"/>
    <m/>
    <m/>
    <m/>
    <s v="000-R2C0033849"/>
    <m/>
  </r>
  <r>
    <s v="E2C1127387"/>
    <d v="2017-03-16T00:00:00"/>
    <s v="R2C0033932"/>
    <x v="166"/>
    <x v="160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32"/>
    <m/>
  </r>
  <r>
    <s v="E2C1127853"/>
    <d v="2017-03-16T00:00:00"/>
    <s v="R2C0034049"/>
    <x v="167"/>
    <x v="161"/>
    <x v="0"/>
    <x v="836"/>
    <x v="347"/>
    <x v="0"/>
    <x v="0"/>
    <x v="0"/>
    <x v="0"/>
    <n v="0"/>
    <n v="0"/>
    <n v="0"/>
    <n v="15"/>
    <d v="2017-03-31T00:00:00"/>
    <s v="ST"/>
    <s v="OM"/>
    <e v="#N/A"/>
    <m/>
    <m/>
    <m/>
    <s v="000-R2C0034049"/>
    <m/>
  </r>
  <r>
    <s v="E2C1128644"/>
    <d v="2017-03-18T00:00:00"/>
    <s v="R2C0034082"/>
    <x v="167"/>
    <x v="161"/>
    <x v="0"/>
    <x v="837"/>
    <x v="348"/>
    <x v="0"/>
    <x v="0"/>
    <x v="0"/>
    <x v="0"/>
    <n v="0"/>
    <n v="0"/>
    <n v="0"/>
    <n v="13"/>
    <d v="2017-03-31T00:00:00"/>
    <s v="ST"/>
    <s v="OM"/>
    <e v="#N/A"/>
    <m/>
    <m/>
    <m/>
    <s v="000-R2C0034082"/>
    <m/>
  </r>
  <r>
    <s v="E2C1120747"/>
    <d v="2017-02-25T00:00:00"/>
    <s v="R2C0033259"/>
    <x v="168"/>
    <x v="162"/>
    <x v="0"/>
    <x v="838"/>
    <x v="6"/>
    <x v="189"/>
    <x v="0"/>
    <x v="0"/>
    <x v="0"/>
    <n v="0"/>
    <n v="0"/>
    <n v="0"/>
    <n v="34"/>
    <d v="2017-03-31T00:00:00"/>
    <s v="SU"/>
    <s v="OM"/>
    <s v="BOM"/>
    <m/>
    <m/>
    <m/>
    <s v="000-R2C0033259"/>
    <m/>
  </r>
  <r>
    <s v="E2C1120748"/>
    <d v="2017-02-25T00:00:00"/>
    <s v="R2C0033260"/>
    <x v="168"/>
    <x v="162"/>
    <x v="0"/>
    <x v="833"/>
    <x v="6"/>
    <x v="190"/>
    <x v="0"/>
    <x v="0"/>
    <x v="0"/>
    <n v="0"/>
    <n v="0"/>
    <n v="0"/>
    <n v="34"/>
    <d v="2017-03-31T00:00:00"/>
    <s v="SU"/>
    <s v="OM"/>
    <s v="BOM"/>
    <m/>
    <m/>
    <m/>
    <s v="000-R2C0033260"/>
    <m/>
  </r>
  <r>
    <s v="E2C1120749"/>
    <d v="2017-02-25T00:00:00"/>
    <s v="R2C0033261"/>
    <x v="168"/>
    <x v="162"/>
    <x v="0"/>
    <x v="839"/>
    <x v="6"/>
    <x v="191"/>
    <x v="0"/>
    <x v="0"/>
    <x v="0"/>
    <n v="0"/>
    <n v="0"/>
    <n v="0"/>
    <n v="34"/>
    <d v="2017-03-31T00:00:00"/>
    <s v="SU"/>
    <s v="OM"/>
    <s v="BOM"/>
    <m/>
    <m/>
    <m/>
    <s v="000-R2C0033261"/>
    <m/>
  </r>
  <r>
    <s v="E2C1120750"/>
    <d v="2017-02-25T00:00:00"/>
    <s v="R2C0033262"/>
    <x v="168"/>
    <x v="162"/>
    <x v="0"/>
    <x v="833"/>
    <x v="6"/>
    <x v="190"/>
    <x v="0"/>
    <x v="0"/>
    <x v="0"/>
    <n v="0"/>
    <n v="0"/>
    <n v="0"/>
    <n v="34"/>
    <d v="2017-03-31T00:00:00"/>
    <s v="SU"/>
    <s v="OM"/>
    <s v="BOM"/>
    <m/>
    <m/>
    <m/>
    <s v="000-R2C0033262"/>
    <m/>
  </r>
  <r>
    <s v="E2C1120751"/>
    <d v="2017-02-25T00:00:00"/>
    <s v="R2C0033263"/>
    <x v="168"/>
    <x v="162"/>
    <x v="0"/>
    <x v="840"/>
    <x v="6"/>
    <x v="192"/>
    <x v="0"/>
    <x v="0"/>
    <x v="0"/>
    <n v="0"/>
    <n v="0"/>
    <n v="0"/>
    <n v="34"/>
    <d v="2017-03-31T00:00:00"/>
    <s v="SU"/>
    <s v="OM"/>
    <s v="BOM"/>
    <m/>
    <m/>
    <m/>
    <s v="000-R2C0033263"/>
    <m/>
  </r>
  <r>
    <s v="E2C1120755"/>
    <d v="2017-02-25T00:00:00"/>
    <s v="R2C0033267"/>
    <x v="168"/>
    <x v="162"/>
    <x v="0"/>
    <x v="841"/>
    <x v="6"/>
    <x v="193"/>
    <x v="0"/>
    <x v="0"/>
    <x v="0"/>
    <n v="0"/>
    <n v="0"/>
    <n v="0"/>
    <n v="34"/>
    <d v="2017-03-31T00:00:00"/>
    <s v="SU"/>
    <s v="OM"/>
    <s v="BOM"/>
    <m/>
    <m/>
    <m/>
    <s v="000-R2C0033267"/>
    <m/>
  </r>
  <r>
    <s v="E2C1121608"/>
    <d v="2017-02-28T00:00:00"/>
    <s v="R2C0033368"/>
    <x v="168"/>
    <x v="162"/>
    <x v="0"/>
    <x v="842"/>
    <x v="6"/>
    <x v="194"/>
    <x v="0"/>
    <x v="0"/>
    <x v="0"/>
    <n v="0"/>
    <n v="0"/>
    <n v="0"/>
    <n v="31"/>
    <d v="2017-03-31T00:00:00"/>
    <s v="SU"/>
    <s v="OM"/>
    <s v="BOM"/>
    <m/>
    <m/>
    <m/>
    <s v="000-R2C0033368"/>
    <m/>
  </r>
  <r>
    <s v="E2C1122910"/>
    <d v="2017-03-01T00:00:00"/>
    <s v="R2C0033403"/>
    <x v="168"/>
    <x v="162"/>
    <x v="0"/>
    <x v="843"/>
    <x v="349"/>
    <x v="0"/>
    <x v="0"/>
    <x v="0"/>
    <x v="0"/>
    <n v="0"/>
    <n v="0"/>
    <n v="0"/>
    <n v="30"/>
    <d v="2017-03-31T00:00:00"/>
    <s v="SU"/>
    <s v="OM"/>
    <s v="BOM"/>
    <m/>
    <m/>
    <m/>
    <s v="000-R2C0033403"/>
    <m/>
  </r>
  <r>
    <s v="E2C1122911"/>
    <d v="2017-03-01T00:00:00"/>
    <s v="R2C0033404"/>
    <x v="168"/>
    <x v="162"/>
    <x v="0"/>
    <x v="833"/>
    <x v="344"/>
    <x v="0"/>
    <x v="0"/>
    <x v="0"/>
    <x v="0"/>
    <n v="0"/>
    <n v="0"/>
    <n v="0"/>
    <n v="30"/>
    <d v="2017-03-31T00:00:00"/>
    <s v="SU"/>
    <s v="OM"/>
    <s v="BOM"/>
    <m/>
    <m/>
    <m/>
    <s v="000-R2C0033404"/>
    <m/>
  </r>
  <r>
    <s v="E2C1122912"/>
    <d v="2017-03-01T00:00:00"/>
    <s v="R2C0033405"/>
    <x v="168"/>
    <x v="162"/>
    <x v="0"/>
    <x v="745"/>
    <x v="350"/>
    <x v="0"/>
    <x v="0"/>
    <x v="0"/>
    <x v="0"/>
    <n v="0"/>
    <n v="0"/>
    <n v="0"/>
    <n v="30"/>
    <d v="2017-03-31T00:00:00"/>
    <s v="SU"/>
    <s v="OM"/>
    <s v="BOM"/>
    <m/>
    <m/>
    <m/>
    <s v="000-R2C0033405"/>
    <m/>
  </r>
  <r>
    <s v="E2C1122914"/>
    <d v="2017-03-01T00:00:00"/>
    <s v="R2C0033407"/>
    <x v="168"/>
    <x v="162"/>
    <x v="0"/>
    <x v="844"/>
    <x v="351"/>
    <x v="0"/>
    <x v="0"/>
    <x v="0"/>
    <x v="0"/>
    <n v="0"/>
    <n v="0"/>
    <n v="0"/>
    <n v="30"/>
    <d v="2017-03-31T00:00:00"/>
    <s v="SU"/>
    <s v="OM"/>
    <s v="BOM"/>
    <m/>
    <m/>
    <m/>
    <s v="000-R2C0033407"/>
    <m/>
  </r>
  <r>
    <s v="E2C1123018"/>
    <d v="2017-03-02T00:00:00"/>
    <s v="R2C0033419"/>
    <x v="168"/>
    <x v="162"/>
    <x v="0"/>
    <x v="833"/>
    <x v="344"/>
    <x v="0"/>
    <x v="0"/>
    <x v="0"/>
    <x v="0"/>
    <n v="0"/>
    <n v="0"/>
    <n v="0"/>
    <n v="29"/>
    <d v="2017-03-31T00:00:00"/>
    <s v="SU"/>
    <s v="OM"/>
    <s v="BOM"/>
    <m/>
    <m/>
    <m/>
    <s v="000-R2C0033419"/>
    <m/>
  </r>
  <r>
    <s v="E2C1123094"/>
    <d v="2017-03-02T00:00:00"/>
    <s v="R2C0033421"/>
    <x v="168"/>
    <x v="162"/>
    <x v="0"/>
    <x v="833"/>
    <x v="344"/>
    <x v="0"/>
    <x v="0"/>
    <x v="0"/>
    <x v="0"/>
    <n v="0"/>
    <n v="0"/>
    <n v="0"/>
    <n v="29"/>
    <d v="2017-03-31T00:00:00"/>
    <s v="SU"/>
    <s v="OM"/>
    <s v="BOM"/>
    <m/>
    <m/>
    <m/>
    <s v="000-R2C0033421"/>
    <m/>
  </r>
  <r>
    <s v="E2C1123100"/>
    <d v="2017-03-02T00:00:00"/>
    <s v="R2C0033425"/>
    <x v="168"/>
    <x v="162"/>
    <x v="0"/>
    <x v="845"/>
    <x v="352"/>
    <x v="0"/>
    <x v="0"/>
    <x v="0"/>
    <x v="0"/>
    <n v="0"/>
    <n v="0"/>
    <n v="0"/>
    <n v="29"/>
    <d v="2017-03-31T00:00:00"/>
    <s v="SU"/>
    <s v="OM"/>
    <s v="BOM"/>
    <m/>
    <m/>
    <m/>
    <s v="000-R2C0033425"/>
    <m/>
  </r>
  <r>
    <s v="E2C1123101"/>
    <d v="2017-03-02T00:00:00"/>
    <s v="R2C0033426"/>
    <x v="168"/>
    <x v="162"/>
    <x v="0"/>
    <x v="846"/>
    <x v="353"/>
    <x v="0"/>
    <x v="0"/>
    <x v="0"/>
    <x v="0"/>
    <n v="0"/>
    <n v="0"/>
    <n v="0"/>
    <n v="29"/>
    <d v="2017-03-31T00:00:00"/>
    <s v="SU"/>
    <s v="OM"/>
    <s v="BOM"/>
    <m/>
    <m/>
    <m/>
    <s v="000-R2C0033426"/>
    <m/>
  </r>
  <r>
    <s v="E2C1123105"/>
    <d v="2017-03-02T00:00:00"/>
    <s v="R2C0033428"/>
    <x v="168"/>
    <x v="162"/>
    <x v="0"/>
    <x v="847"/>
    <x v="354"/>
    <x v="0"/>
    <x v="0"/>
    <x v="0"/>
    <x v="0"/>
    <n v="0"/>
    <n v="0"/>
    <n v="0"/>
    <n v="29"/>
    <d v="2017-03-31T00:00:00"/>
    <s v="SU"/>
    <s v="OM"/>
    <s v="BOM"/>
    <m/>
    <m/>
    <m/>
    <s v="000-R2C0033428"/>
    <m/>
  </r>
  <r>
    <s v="E2C1123125"/>
    <d v="2017-03-02T00:00:00"/>
    <s v="R2C0033459"/>
    <x v="168"/>
    <x v="162"/>
    <x v="0"/>
    <x v="833"/>
    <x v="344"/>
    <x v="0"/>
    <x v="0"/>
    <x v="0"/>
    <x v="0"/>
    <n v="0"/>
    <n v="0"/>
    <n v="0"/>
    <n v="29"/>
    <d v="2017-03-31T00:00:00"/>
    <s v="SU"/>
    <s v="OM"/>
    <s v="BOM"/>
    <m/>
    <m/>
    <m/>
    <s v="000-R2C0033459"/>
    <m/>
  </r>
  <r>
    <s v="E2C1123144"/>
    <d v="2017-03-02T00:00:00"/>
    <s v="R2C0033472"/>
    <x v="168"/>
    <x v="162"/>
    <x v="0"/>
    <x v="848"/>
    <x v="355"/>
    <x v="0"/>
    <x v="0"/>
    <x v="0"/>
    <x v="0"/>
    <n v="0"/>
    <n v="0"/>
    <n v="0"/>
    <n v="29"/>
    <d v="2017-03-31T00:00:00"/>
    <s v="SU"/>
    <s v="OM"/>
    <s v="BOM"/>
    <m/>
    <m/>
    <m/>
    <s v="000-R2C0033472"/>
    <m/>
  </r>
  <r>
    <s v="E2C1123145"/>
    <d v="2017-03-02T00:00:00"/>
    <s v="R2C0033473"/>
    <x v="168"/>
    <x v="162"/>
    <x v="0"/>
    <x v="833"/>
    <x v="344"/>
    <x v="0"/>
    <x v="0"/>
    <x v="0"/>
    <x v="0"/>
    <n v="0"/>
    <n v="0"/>
    <n v="0"/>
    <n v="29"/>
    <d v="2017-03-31T00:00:00"/>
    <s v="SU"/>
    <s v="OM"/>
    <s v="BOM"/>
    <m/>
    <m/>
    <m/>
    <s v="000-R2C0033473"/>
    <m/>
  </r>
  <r>
    <s v="E2C1124464"/>
    <d v="2017-03-07T00:00:00"/>
    <s v="412967940"/>
    <x v="168"/>
    <x v="162"/>
    <x v="0"/>
    <x v="849"/>
    <x v="356"/>
    <x v="0"/>
    <x v="0"/>
    <x v="0"/>
    <x v="0"/>
    <n v="0"/>
    <n v="0"/>
    <n v="0"/>
    <n v="24"/>
    <d v="2017-03-31T00:00:00"/>
    <s v="CK"/>
    <s v="AE"/>
    <s v="BOM"/>
    <m/>
    <m/>
    <s v="BOM56489"/>
    <s v="125-34418226"/>
    <m/>
  </r>
  <r>
    <s v="E2C1124889"/>
    <d v="2017-03-08T00:00:00"/>
    <s v="R2C0033552"/>
    <x v="168"/>
    <x v="162"/>
    <x v="0"/>
    <x v="850"/>
    <x v="357"/>
    <x v="0"/>
    <x v="0"/>
    <x v="0"/>
    <x v="0"/>
    <n v="0"/>
    <n v="0"/>
    <n v="0"/>
    <n v="23"/>
    <d v="2017-03-31T00:00:00"/>
    <s v="SU"/>
    <s v="OM"/>
    <s v="BOM"/>
    <m/>
    <m/>
    <m/>
    <s v="000-R2C0033552"/>
    <m/>
  </r>
  <r>
    <s v="E2C1124980"/>
    <d v="2017-03-08T00:00:00"/>
    <s v="R2C0033576"/>
    <x v="168"/>
    <x v="162"/>
    <x v="0"/>
    <x v="851"/>
    <x v="358"/>
    <x v="0"/>
    <x v="0"/>
    <x v="0"/>
    <x v="0"/>
    <n v="0"/>
    <n v="0"/>
    <n v="0"/>
    <n v="23"/>
    <d v="2017-03-31T00:00:00"/>
    <s v="SU"/>
    <s v="OM"/>
    <s v="BOM"/>
    <m/>
    <m/>
    <m/>
    <s v="000-R2C0033576"/>
    <m/>
  </r>
  <r>
    <s v="E2C1125332"/>
    <d v="2017-03-09T00:00:00"/>
    <s v="R2C0033650"/>
    <x v="168"/>
    <x v="162"/>
    <x v="0"/>
    <x v="852"/>
    <x v="359"/>
    <x v="0"/>
    <x v="0"/>
    <x v="0"/>
    <x v="0"/>
    <n v="0"/>
    <n v="0"/>
    <n v="0"/>
    <n v="22"/>
    <d v="2017-03-31T00:00:00"/>
    <s v="SU"/>
    <s v="OM"/>
    <s v="BOM"/>
    <m/>
    <m/>
    <m/>
    <s v="000-R2C0033650"/>
    <m/>
  </r>
  <r>
    <s v="E2C1125342"/>
    <d v="2017-03-09T00:00:00"/>
    <s v="R2C0033660"/>
    <x v="168"/>
    <x v="162"/>
    <x v="0"/>
    <x v="853"/>
    <x v="360"/>
    <x v="0"/>
    <x v="0"/>
    <x v="0"/>
    <x v="0"/>
    <n v="0"/>
    <n v="0"/>
    <n v="0"/>
    <n v="22"/>
    <d v="2017-03-31T00:00:00"/>
    <s v="SU"/>
    <s v="OM"/>
    <s v="BOM"/>
    <m/>
    <m/>
    <m/>
    <s v="000-R2C0033660"/>
    <m/>
  </r>
  <r>
    <s v="E2C1125376"/>
    <d v="2017-03-09T00:00:00"/>
    <s v="R2C0033679"/>
    <x v="168"/>
    <x v="162"/>
    <x v="0"/>
    <x v="833"/>
    <x v="344"/>
    <x v="0"/>
    <x v="0"/>
    <x v="0"/>
    <x v="0"/>
    <n v="0"/>
    <n v="0"/>
    <n v="0"/>
    <n v="22"/>
    <d v="2017-03-31T00:00:00"/>
    <s v="SU"/>
    <s v="OM"/>
    <s v="BOM"/>
    <m/>
    <m/>
    <m/>
    <s v="000-R2C0033679"/>
    <m/>
  </r>
  <r>
    <s v="E2C1125425"/>
    <d v="2017-03-09T00:00:00"/>
    <s v="R2C0033725"/>
    <x v="168"/>
    <x v="162"/>
    <x v="0"/>
    <x v="854"/>
    <x v="361"/>
    <x v="0"/>
    <x v="0"/>
    <x v="0"/>
    <x v="0"/>
    <n v="0"/>
    <n v="0"/>
    <n v="0"/>
    <n v="22"/>
    <d v="2017-03-31T00:00:00"/>
    <s v="SU"/>
    <s v="OM"/>
    <s v="BOM"/>
    <m/>
    <m/>
    <m/>
    <s v="000-R2C0033725"/>
    <m/>
  </r>
  <r>
    <s v="E2C1125427"/>
    <d v="2017-03-09T00:00:00"/>
    <s v="R2C0033727"/>
    <x v="168"/>
    <x v="162"/>
    <x v="0"/>
    <x v="607"/>
    <x v="362"/>
    <x v="0"/>
    <x v="0"/>
    <x v="0"/>
    <x v="0"/>
    <n v="0"/>
    <n v="0"/>
    <n v="0"/>
    <n v="22"/>
    <d v="2017-03-31T00:00:00"/>
    <s v="SU"/>
    <s v="OM"/>
    <s v="BOM"/>
    <m/>
    <m/>
    <m/>
    <s v="000-R2C0033727"/>
    <m/>
  </r>
  <r>
    <s v="E2C1127017"/>
    <d v="2017-03-15T00:00:00"/>
    <s v="R2C0033850"/>
    <x v="168"/>
    <x v="162"/>
    <x v="0"/>
    <x v="855"/>
    <x v="363"/>
    <x v="0"/>
    <x v="0"/>
    <x v="0"/>
    <x v="0"/>
    <n v="0"/>
    <n v="0"/>
    <n v="0"/>
    <n v="16"/>
    <d v="2017-03-31T00:00:00"/>
    <s v="SU"/>
    <s v="OM"/>
    <s v="BOM"/>
    <m/>
    <m/>
    <m/>
    <s v="000-R2C0033850"/>
    <m/>
  </r>
  <r>
    <s v="E2C1127030"/>
    <d v="2017-03-15T00:00:00"/>
    <s v="R2C0033861"/>
    <x v="168"/>
    <x v="162"/>
    <x v="0"/>
    <x v="856"/>
    <x v="364"/>
    <x v="0"/>
    <x v="0"/>
    <x v="0"/>
    <x v="0"/>
    <n v="0"/>
    <n v="0"/>
    <n v="0"/>
    <n v="16"/>
    <d v="2017-03-31T00:00:00"/>
    <s v="SU"/>
    <s v="OM"/>
    <s v="BOM"/>
    <m/>
    <m/>
    <m/>
    <s v="000-R2C0033861"/>
    <m/>
  </r>
  <r>
    <s v="E2C1127031"/>
    <d v="2017-03-15T00:00:00"/>
    <s v="R2C0033862"/>
    <x v="168"/>
    <x v="162"/>
    <x v="0"/>
    <x v="833"/>
    <x v="344"/>
    <x v="0"/>
    <x v="0"/>
    <x v="0"/>
    <x v="0"/>
    <n v="0"/>
    <n v="0"/>
    <n v="0"/>
    <n v="16"/>
    <d v="2017-03-31T00:00:00"/>
    <s v="SU"/>
    <s v="OM"/>
    <s v="BOM"/>
    <m/>
    <m/>
    <m/>
    <s v="000-R2C0033862"/>
    <m/>
  </r>
  <r>
    <s v="E2C1127364"/>
    <d v="2017-03-16T00:00:00"/>
    <s v="R2C0033914"/>
    <x v="168"/>
    <x v="162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14"/>
    <m/>
  </r>
  <r>
    <s v="E2C1127401"/>
    <d v="2017-03-16T00:00:00"/>
    <s v="R2C0033944"/>
    <x v="168"/>
    <x v="162"/>
    <x v="0"/>
    <x v="857"/>
    <x v="365"/>
    <x v="0"/>
    <x v="0"/>
    <x v="0"/>
    <x v="0"/>
    <n v="0"/>
    <n v="0"/>
    <n v="0"/>
    <n v="15"/>
    <d v="2017-03-31T00:00:00"/>
    <s v="SU"/>
    <s v="OM"/>
    <s v="BOM"/>
    <m/>
    <m/>
    <m/>
    <s v="000-R2C0033944"/>
    <m/>
  </r>
  <r>
    <s v="E2C1127426"/>
    <d v="2017-03-16T00:00:00"/>
    <s v="R2C0033966"/>
    <x v="168"/>
    <x v="162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66"/>
    <m/>
  </r>
  <r>
    <s v="E2C1118086"/>
    <d v="2017-02-17T00:00:00"/>
    <s v="412967531"/>
    <x v="169"/>
    <x v="163"/>
    <x v="0"/>
    <x v="858"/>
    <x v="6"/>
    <x v="195"/>
    <x v="0"/>
    <x v="0"/>
    <x v="0"/>
    <n v="0"/>
    <n v="0"/>
    <n v="0"/>
    <n v="42"/>
    <d v="2017-03-31T00:00:00"/>
    <s v="CK"/>
    <s v="AE"/>
    <e v="#N/A"/>
    <m/>
    <m/>
    <s v="BOM56086"/>
    <s v="125-34414516"/>
    <m/>
  </r>
  <r>
    <s v="E2C1125443"/>
    <d v="2017-03-10T00:00:00"/>
    <s v="22C0310919"/>
    <x v="170"/>
    <x v="164"/>
    <x v="0"/>
    <x v="859"/>
    <x v="366"/>
    <x v="0"/>
    <x v="0"/>
    <x v="0"/>
    <x v="0"/>
    <n v="0"/>
    <n v="0"/>
    <n v="0"/>
    <n v="21"/>
    <d v="2017-03-31T00:00:00"/>
    <s v="MH"/>
    <s v="CHB"/>
    <e v="#N/A"/>
    <m/>
    <m/>
    <s v="BOS0018312"/>
    <s v="023-04064826"/>
    <s v="4120602318"/>
  </r>
  <r>
    <s v="E2C1119923"/>
    <d v="2017-02-23T00:00:00"/>
    <s v="62C0095618"/>
    <x v="171"/>
    <x v="165"/>
    <x v="0"/>
    <x v="860"/>
    <x v="6"/>
    <x v="196"/>
    <x v="0"/>
    <x v="0"/>
    <x v="0"/>
    <n v="0"/>
    <n v="0"/>
    <n v="0"/>
    <n v="36"/>
    <d v="2017-03-31T00:00:00"/>
    <s v="SW"/>
    <s v="OE"/>
    <e v="#N/A"/>
    <m/>
    <m/>
    <s v="BOM8058996"/>
    <s v="MAEU959575398"/>
    <m/>
  </r>
  <r>
    <s v="E2C1120293"/>
    <d v="2017-02-23T00:00:00"/>
    <s v="22C0313632"/>
    <x v="172"/>
    <x v="166"/>
    <x v="17"/>
    <x v="861"/>
    <x v="6"/>
    <x v="197"/>
    <x v="0"/>
    <x v="0"/>
    <x v="0"/>
    <n v="0"/>
    <n v="0"/>
    <n v="0"/>
    <n v="36"/>
    <d v="2017-03-31T00:00:00"/>
    <s v="PD"/>
    <s v="CHB"/>
    <s v="DEL"/>
    <m/>
    <m/>
    <s v="ORD1395182"/>
    <s v="125-35521603"/>
    <s v="4320102338"/>
  </r>
  <r>
    <s v="E2C1120289"/>
    <d v="2017-02-23T00:00:00"/>
    <s v="22C0313181"/>
    <x v="172"/>
    <x v="166"/>
    <x v="17"/>
    <x v="862"/>
    <x v="6"/>
    <x v="198"/>
    <x v="0"/>
    <x v="0"/>
    <x v="0"/>
    <n v="0"/>
    <n v="0"/>
    <n v="0"/>
    <n v="36"/>
    <d v="2017-03-31T00:00:00"/>
    <s v="PD"/>
    <s v="CHB"/>
    <s v="DEL"/>
    <m/>
    <m/>
    <s v="ORD1395177"/>
    <s v="125-35520800"/>
    <s v="4320102336"/>
  </r>
  <r>
    <s v="E2C1120291"/>
    <d v="2017-02-23T00:00:00"/>
    <s v="22C0313033"/>
    <x v="172"/>
    <x v="166"/>
    <x v="17"/>
    <x v="863"/>
    <x v="6"/>
    <x v="199"/>
    <x v="0"/>
    <x v="0"/>
    <x v="0"/>
    <n v="0"/>
    <n v="0"/>
    <n v="0"/>
    <n v="36"/>
    <d v="2017-03-31T00:00:00"/>
    <s v="PD"/>
    <s v="CHB"/>
    <s v="DEL"/>
    <m/>
    <m/>
    <s v="LHR1272081"/>
    <s v="589-90977040"/>
    <s v="4320102335"/>
  </r>
  <r>
    <s v="E2C1120295"/>
    <d v="2017-02-23T00:00:00"/>
    <s v="22C0313206"/>
    <x v="172"/>
    <x v="166"/>
    <x v="17"/>
    <x v="864"/>
    <x v="6"/>
    <x v="200"/>
    <x v="0"/>
    <x v="0"/>
    <x v="0"/>
    <n v="0"/>
    <n v="0"/>
    <n v="0"/>
    <n v="36"/>
    <d v="2017-03-31T00:00:00"/>
    <s v="PD"/>
    <s v="CHB"/>
    <s v="DEL"/>
    <m/>
    <m/>
    <s v="GDL1040492"/>
    <s v="160-69805783"/>
    <s v="42J0200303"/>
  </r>
  <r>
    <s v="E2C1120296"/>
    <d v="2017-02-23T00:00:00"/>
    <s v="22C0313754"/>
    <x v="172"/>
    <x v="166"/>
    <x v="17"/>
    <x v="865"/>
    <x v="6"/>
    <x v="201"/>
    <x v="0"/>
    <x v="0"/>
    <x v="0"/>
    <n v="0"/>
    <n v="0"/>
    <n v="0"/>
    <n v="36"/>
    <d v="2017-03-31T00:00:00"/>
    <s v="PD"/>
    <s v="CHB"/>
    <s v="DEL"/>
    <m/>
    <m/>
    <s v="GDL1040630"/>
    <s v="160-69857351"/>
    <s v="42J0201064"/>
  </r>
  <r>
    <s v="E2C1120298"/>
    <d v="2017-02-23T00:00:00"/>
    <s v="22C0313756"/>
    <x v="172"/>
    <x v="166"/>
    <x v="17"/>
    <x v="866"/>
    <x v="6"/>
    <x v="202"/>
    <x v="0"/>
    <x v="0"/>
    <x v="0"/>
    <n v="0"/>
    <n v="0"/>
    <n v="0"/>
    <n v="36"/>
    <d v="2017-03-31T00:00:00"/>
    <s v="PD"/>
    <s v="CHB"/>
    <s v="DEL"/>
    <m/>
    <m/>
    <s v="GDL1040630"/>
    <s v="160-69857351"/>
    <s v="42J0201066"/>
  </r>
  <r>
    <s v="E2C1120302"/>
    <d v="2017-02-23T00:00:00"/>
    <s v="22C0313757"/>
    <x v="172"/>
    <x v="166"/>
    <x v="17"/>
    <x v="867"/>
    <x v="6"/>
    <x v="203"/>
    <x v="0"/>
    <x v="0"/>
    <x v="0"/>
    <n v="0"/>
    <n v="0"/>
    <n v="0"/>
    <n v="36"/>
    <d v="2017-03-31T00:00:00"/>
    <s v="PD"/>
    <s v="CHB"/>
    <s v="DEL"/>
    <m/>
    <m/>
    <s v="GDL1040630"/>
    <s v="160-69857351"/>
    <s v="42J0201067"/>
  </r>
  <r>
    <s v="E2C1120304"/>
    <d v="2017-02-23T00:00:00"/>
    <s v="22C0314024"/>
    <x v="172"/>
    <x v="166"/>
    <x v="17"/>
    <x v="868"/>
    <x v="6"/>
    <x v="204"/>
    <x v="0"/>
    <x v="0"/>
    <x v="0"/>
    <n v="0"/>
    <n v="0"/>
    <n v="0"/>
    <n v="36"/>
    <d v="2017-03-31T00:00:00"/>
    <s v="PD"/>
    <s v="CHB"/>
    <s v="DEL"/>
    <m/>
    <m/>
    <s v="GDL1040652"/>
    <s v="160-69857480"/>
    <s v="42J0201032"/>
  </r>
  <r>
    <s v="E2C1120305"/>
    <d v="2017-02-23T00:00:00"/>
    <s v="22C0314173"/>
    <x v="172"/>
    <x v="166"/>
    <x v="17"/>
    <x v="869"/>
    <x v="6"/>
    <x v="205"/>
    <x v="0"/>
    <x v="0"/>
    <x v="0"/>
    <n v="0"/>
    <n v="0"/>
    <n v="0"/>
    <n v="36"/>
    <d v="2017-03-31T00:00:00"/>
    <s v="PD"/>
    <s v="CHB"/>
    <s v="DEL"/>
    <m/>
    <m/>
    <s v="GDL1040699"/>
    <s v="160-69857642"/>
    <s v="42J0201042"/>
  </r>
  <r>
    <s v="E2C1120309"/>
    <d v="2017-02-23T00:00:00"/>
    <s v="22C0313615"/>
    <x v="172"/>
    <x v="166"/>
    <x v="17"/>
    <x v="870"/>
    <x v="6"/>
    <x v="206"/>
    <x v="0"/>
    <x v="0"/>
    <x v="0"/>
    <n v="0"/>
    <n v="0"/>
    <n v="0"/>
    <n v="36"/>
    <d v="2017-03-31T00:00:00"/>
    <s v="PD"/>
    <s v="CHB"/>
    <s v="DEL"/>
    <m/>
    <m/>
    <s v="GDL1040566"/>
    <s v="016-08477361"/>
    <s v="42J0201055"/>
  </r>
  <r>
    <s v="E2C1120311"/>
    <d v="2017-02-23T00:00:00"/>
    <s v="22C0313616"/>
    <x v="172"/>
    <x v="166"/>
    <x v="17"/>
    <x v="871"/>
    <x v="6"/>
    <x v="207"/>
    <x v="0"/>
    <x v="0"/>
    <x v="0"/>
    <n v="0"/>
    <n v="0"/>
    <n v="0"/>
    <n v="36"/>
    <d v="2017-03-31T00:00:00"/>
    <s v="PD"/>
    <s v="CHB"/>
    <s v="DEL"/>
    <m/>
    <m/>
    <s v="GDL1040566"/>
    <s v="016-08477361"/>
    <s v="42J0201056"/>
  </r>
  <r>
    <s v="E2C1120315"/>
    <d v="2017-02-23T00:00:00"/>
    <s v="22C0313617"/>
    <x v="172"/>
    <x v="166"/>
    <x v="17"/>
    <x v="872"/>
    <x v="6"/>
    <x v="208"/>
    <x v="0"/>
    <x v="0"/>
    <x v="0"/>
    <n v="0"/>
    <n v="0"/>
    <n v="0"/>
    <n v="36"/>
    <d v="2017-03-31T00:00:00"/>
    <s v="PD"/>
    <s v="CHB"/>
    <s v="DEL"/>
    <m/>
    <m/>
    <s v="GDL1040566"/>
    <s v="016-08477361"/>
    <s v="42J0201057"/>
  </r>
  <r>
    <s v="E2C1120316"/>
    <d v="2017-02-23T00:00:00"/>
    <s v="22C0313755"/>
    <x v="172"/>
    <x v="166"/>
    <x v="17"/>
    <x v="873"/>
    <x v="6"/>
    <x v="209"/>
    <x v="0"/>
    <x v="0"/>
    <x v="0"/>
    <n v="0"/>
    <n v="0"/>
    <n v="0"/>
    <n v="36"/>
    <d v="2017-03-31T00:00:00"/>
    <s v="PD"/>
    <s v="CHB"/>
    <s v="DEL"/>
    <m/>
    <m/>
    <s v="GDL1040630"/>
    <s v="160-69857351"/>
    <s v="42J0201065"/>
  </r>
  <r>
    <s v="E2C1120317"/>
    <d v="2017-02-23T00:00:00"/>
    <s v="22C0314171"/>
    <x v="172"/>
    <x v="166"/>
    <x v="17"/>
    <x v="874"/>
    <x v="6"/>
    <x v="210"/>
    <x v="0"/>
    <x v="0"/>
    <x v="0"/>
    <n v="0"/>
    <n v="0"/>
    <n v="0"/>
    <n v="36"/>
    <d v="2017-03-31T00:00:00"/>
    <s v="PD"/>
    <s v="CHB"/>
    <s v="DEL"/>
    <m/>
    <m/>
    <s v="ORD1395166"/>
    <s v="125-35521695"/>
    <s v="4320103135"/>
  </r>
  <r>
    <s v="E2C1120403"/>
    <d v="2017-02-24T00:00:00"/>
    <s v="22C0314538"/>
    <x v="172"/>
    <x v="166"/>
    <x v="17"/>
    <x v="875"/>
    <x v="6"/>
    <x v="211"/>
    <x v="0"/>
    <x v="0"/>
    <x v="0"/>
    <n v="0"/>
    <n v="0"/>
    <n v="0"/>
    <n v="35"/>
    <d v="2017-03-31T00:00:00"/>
    <s v="MH"/>
    <s v="CHB"/>
    <s v="DEL"/>
    <m/>
    <m/>
    <s v="GDL1040768"/>
    <s v="160-69858073"/>
    <s v="42J0201014"/>
  </r>
  <r>
    <s v="E2C1122920"/>
    <d v="2017-03-01T00:00:00"/>
    <s v="22C0314543"/>
    <x v="172"/>
    <x v="166"/>
    <x v="17"/>
    <x v="876"/>
    <x v="367"/>
    <x v="0"/>
    <x v="0"/>
    <x v="0"/>
    <x v="0"/>
    <n v="0"/>
    <n v="0"/>
    <n v="0"/>
    <n v="30"/>
    <d v="2017-03-31T00:00:00"/>
    <s v="MH"/>
    <s v="CHB"/>
    <s v="DEL"/>
    <m/>
    <m/>
    <s v="GDL1040768"/>
    <s v="160-69858073"/>
    <s v="42J0201019"/>
  </r>
  <r>
    <s v="E2C1122928"/>
    <d v="2017-03-01T00:00:00"/>
    <s v="22C0314493"/>
    <x v="172"/>
    <x v="166"/>
    <x v="17"/>
    <x v="876"/>
    <x v="367"/>
    <x v="0"/>
    <x v="0"/>
    <x v="0"/>
    <x v="0"/>
    <n v="0"/>
    <n v="0"/>
    <n v="0"/>
    <n v="30"/>
    <d v="2017-03-31T00:00:00"/>
    <s v="MH"/>
    <s v="CHB"/>
    <s v="DEL"/>
    <m/>
    <m/>
    <s v="ORD1395183"/>
    <s v="125-35521743"/>
    <s v="4320103267"/>
  </r>
  <r>
    <s v="E2C1122933"/>
    <d v="2017-03-01T00:00:00"/>
    <s v="22C0314533"/>
    <x v="172"/>
    <x v="166"/>
    <x v="17"/>
    <x v="877"/>
    <x v="368"/>
    <x v="0"/>
    <x v="0"/>
    <x v="0"/>
    <x v="0"/>
    <n v="0"/>
    <n v="0"/>
    <n v="0"/>
    <n v="30"/>
    <d v="2017-03-31T00:00:00"/>
    <s v="MH"/>
    <s v="CHB"/>
    <s v="DEL"/>
    <m/>
    <m/>
    <s v="GDL1040768"/>
    <s v="160-69858073"/>
    <s v="42J0200987"/>
  </r>
  <r>
    <s v="E2C1122939"/>
    <d v="2017-03-01T00:00:00"/>
    <s v="22C0314702"/>
    <x v="172"/>
    <x v="166"/>
    <x v="17"/>
    <x v="878"/>
    <x v="369"/>
    <x v="0"/>
    <x v="0"/>
    <x v="0"/>
    <x v="0"/>
    <n v="0"/>
    <n v="0"/>
    <n v="0"/>
    <n v="30"/>
    <d v="2017-03-31T00:00:00"/>
    <s v="MH"/>
    <s v="CHB"/>
    <s v="DEL"/>
    <m/>
    <m/>
    <s v="ORD1395175"/>
    <s v="125-35521765"/>
    <s v="4320103266"/>
  </r>
  <r>
    <s v="E2C1122940"/>
    <d v="2017-03-01T00:00:00"/>
    <s v="22C0314538"/>
    <x v="172"/>
    <x v="166"/>
    <x v="17"/>
    <x v="879"/>
    <x v="370"/>
    <x v="0"/>
    <x v="0"/>
    <x v="0"/>
    <x v="0"/>
    <n v="0"/>
    <n v="0"/>
    <n v="0"/>
    <n v="30"/>
    <d v="2017-03-31T00:00:00"/>
    <s v="MH"/>
    <s v="CHB"/>
    <s v="DEL"/>
    <m/>
    <m/>
    <s v="GDL1040768"/>
    <s v="160-69858073"/>
    <s v="42J0201014"/>
  </r>
  <r>
    <s v="E2C1122994"/>
    <d v="2017-03-02T00:00:00"/>
    <s v="22C0314539"/>
    <x v="172"/>
    <x v="166"/>
    <x v="17"/>
    <x v="880"/>
    <x v="371"/>
    <x v="0"/>
    <x v="0"/>
    <x v="0"/>
    <x v="0"/>
    <n v="0"/>
    <n v="0"/>
    <n v="0"/>
    <n v="29"/>
    <d v="2017-03-31T00:00:00"/>
    <s v="MH"/>
    <s v="CHB"/>
    <s v="DEL"/>
    <m/>
    <m/>
    <s v="GDL1040768"/>
    <s v="160-69858073"/>
    <s v="42J0201015"/>
  </r>
  <r>
    <s v="E2C1122996"/>
    <d v="2017-03-02T00:00:00"/>
    <s v="22C0314542"/>
    <x v="172"/>
    <x v="166"/>
    <x v="17"/>
    <x v="881"/>
    <x v="372"/>
    <x v="0"/>
    <x v="0"/>
    <x v="0"/>
    <x v="0"/>
    <n v="0"/>
    <n v="0"/>
    <n v="0"/>
    <n v="29"/>
    <d v="2017-03-31T00:00:00"/>
    <s v="MH"/>
    <s v="CHB"/>
    <s v="DEL"/>
    <m/>
    <m/>
    <s v="GDL1040768"/>
    <s v="160-69858073"/>
    <s v="42J0201018"/>
  </r>
  <r>
    <s v="E2C1122997"/>
    <d v="2017-03-02T00:00:00"/>
    <s v="22C0314537"/>
    <x v="172"/>
    <x v="166"/>
    <x v="17"/>
    <x v="881"/>
    <x v="372"/>
    <x v="0"/>
    <x v="0"/>
    <x v="0"/>
    <x v="0"/>
    <n v="0"/>
    <n v="0"/>
    <n v="0"/>
    <n v="29"/>
    <d v="2017-03-31T00:00:00"/>
    <s v="MH"/>
    <s v="CHB"/>
    <s v="DEL"/>
    <m/>
    <m/>
    <s v="GDL1040768"/>
    <s v="160-69858073"/>
    <s v="42J0201013"/>
  </r>
  <r>
    <s v="E2C1123011"/>
    <d v="2017-03-02T00:00:00"/>
    <s v="22C0314540"/>
    <x v="172"/>
    <x v="166"/>
    <x v="17"/>
    <x v="108"/>
    <x v="32"/>
    <x v="0"/>
    <x v="0"/>
    <x v="0"/>
    <x v="0"/>
    <n v="0"/>
    <n v="0"/>
    <n v="0"/>
    <n v="29"/>
    <d v="2017-03-31T00:00:00"/>
    <s v="MH"/>
    <s v="CHB"/>
    <s v="DEL"/>
    <m/>
    <m/>
    <s v="GDL1040768"/>
    <s v="160-69858073"/>
    <s v="42J0201016"/>
  </r>
  <r>
    <s v="E2C1123012"/>
    <d v="2017-03-02T00:00:00"/>
    <s v="22C0314687"/>
    <x v="172"/>
    <x v="166"/>
    <x v="17"/>
    <x v="882"/>
    <x v="373"/>
    <x v="0"/>
    <x v="0"/>
    <x v="0"/>
    <x v="0"/>
    <n v="0"/>
    <n v="0"/>
    <n v="0"/>
    <n v="29"/>
    <d v="2017-03-31T00:00:00"/>
    <s v="MH"/>
    <s v="CHB"/>
    <s v="DEL"/>
    <m/>
    <m/>
    <s v="BKK1085390"/>
    <s v="589-45178416"/>
    <s v="4840399111"/>
  </r>
  <r>
    <s v="E2C1123013"/>
    <d v="2017-03-02T00:00:00"/>
    <s v="22C0314535"/>
    <x v="172"/>
    <x v="166"/>
    <x v="17"/>
    <x v="883"/>
    <x v="374"/>
    <x v="0"/>
    <x v="0"/>
    <x v="0"/>
    <x v="0"/>
    <n v="0"/>
    <n v="0"/>
    <n v="0"/>
    <n v="29"/>
    <d v="2017-03-31T00:00:00"/>
    <s v="MH"/>
    <s v="CHB"/>
    <s v="DEL"/>
    <m/>
    <m/>
    <s v="GDL1040768"/>
    <s v="160-69858073"/>
    <s v="42J0201011"/>
  </r>
  <r>
    <s v="E2C1123014"/>
    <d v="2017-03-02T00:00:00"/>
    <s v="22C0314536"/>
    <x v="172"/>
    <x v="166"/>
    <x v="17"/>
    <x v="884"/>
    <x v="375"/>
    <x v="0"/>
    <x v="0"/>
    <x v="0"/>
    <x v="0"/>
    <n v="0"/>
    <n v="0"/>
    <n v="0"/>
    <n v="29"/>
    <d v="2017-03-31T00:00:00"/>
    <s v="MH"/>
    <s v="CHB"/>
    <s v="DEL"/>
    <m/>
    <m/>
    <s v="GDL1040768"/>
    <s v="160-69858073"/>
    <s v="42J0201012"/>
  </r>
  <r>
    <s v="E2C1123015"/>
    <d v="2017-03-02T00:00:00"/>
    <s v="22C0314534"/>
    <x v="172"/>
    <x v="166"/>
    <x v="17"/>
    <x v="876"/>
    <x v="367"/>
    <x v="0"/>
    <x v="0"/>
    <x v="0"/>
    <x v="0"/>
    <n v="0"/>
    <n v="0"/>
    <n v="0"/>
    <n v="29"/>
    <d v="2017-03-31T00:00:00"/>
    <s v="MH"/>
    <s v="CHB"/>
    <s v="DEL"/>
    <m/>
    <m/>
    <s v="GDL1040768"/>
    <s v="160-69858073"/>
    <s v="42J0200988"/>
  </r>
  <r>
    <s v="E2C1123019"/>
    <d v="2017-03-02T00:00:00"/>
    <s v="22C0314993"/>
    <x v="172"/>
    <x v="166"/>
    <x v="17"/>
    <x v="885"/>
    <x v="376"/>
    <x v="0"/>
    <x v="0"/>
    <x v="0"/>
    <x v="0"/>
    <n v="0"/>
    <n v="0"/>
    <n v="0"/>
    <n v="29"/>
    <d v="2017-03-31T00:00:00"/>
    <s v="MH"/>
    <s v="CHB"/>
    <s v="DEL"/>
    <m/>
    <m/>
    <s v="GDL1040893"/>
    <s v="160-69858541"/>
    <s v="42J0201629"/>
  </r>
  <r>
    <s v="E2C1123077"/>
    <d v="2017-03-02T00:00:00"/>
    <s v="22C0314973"/>
    <x v="172"/>
    <x v="166"/>
    <x v="17"/>
    <x v="886"/>
    <x v="377"/>
    <x v="0"/>
    <x v="0"/>
    <x v="0"/>
    <x v="0"/>
    <n v="0"/>
    <n v="0"/>
    <n v="0"/>
    <n v="29"/>
    <d v="2017-03-31T00:00:00"/>
    <s v="MH"/>
    <s v="CHB"/>
    <s v="DEL"/>
    <m/>
    <m/>
    <s v="GDL1040879"/>
    <s v="160-69860523"/>
    <s v="42J0201009"/>
  </r>
  <r>
    <s v="E2C1123079"/>
    <d v="2017-03-02T00:00:00"/>
    <s v="22C0314541"/>
    <x v="172"/>
    <x v="166"/>
    <x v="17"/>
    <x v="887"/>
    <x v="378"/>
    <x v="0"/>
    <x v="0"/>
    <x v="0"/>
    <x v="0"/>
    <n v="0"/>
    <n v="0"/>
    <n v="0"/>
    <n v="29"/>
    <d v="2017-03-31T00:00:00"/>
    <s v="MH"/>
    <s v="CHB"/>
    <s v="DEL"/>
    <m/>
    <m/>
    <s v="GDL1040768"/>
    <s v="160-69858073"/>
    <s v="42J0201017"/>
  </r>
  <r>
    <s v="E2C1123081"/>
    <d v="2017-03-02T00:00:00"/>
    <s v="22C0314974"/>
    <x v="172"/>
    <x v="166"/>
    <x v="17"/>
    <x v="888"/>
    <x v="379"/>
    <x v="0"/>
    <x v="0"/>
    <x v="0"/>
    <x v="0"/>
    <n v="0"/>
    <n v="0"/>
    <n v="0"/>
    <n v="29"/>
    <d v="2017-03-31T00:00:00"/>
    <s v="MH"/>
    <s v="CHB"/>
    <s v="DEL"/>
    <m/>
    <m/>
    <s v="GDL1040879"/>
    <s v="160-69860523"/>
    <s v="42J0201619"/>
  </r>
  <r>
    <s v="E2C1123603"/>
    <d v="2017-03-04T00:00:00"/>
    <s v="22C0315012"/>
    <x v="172"/>
    <x v="166"/>
    <x v="17"/>
    <x v="883"/>
    <x v="374"/>
    <x v="0"/>
    <x v="0"/>
    <x v="0"/>
    <x v="0"/>
    <n v="0"/>
    <n v="0"/>
    <n v="0"/>
    <n v="27"/>
    <d v="2017-03-31T00:00:00"/>
    <s v="MH"/>
    <s v="CHB"/>
    <s v="DEL"/>
    <m/>
    <m/>
    <s v="ORD1395171"/>
    <s v="125-35521835"/>
    <s v="4320103320"/>
  </r>
  <r>
    <s v="E2C1123605"/>
    <d v="2017-03-04T00:00:00"/>
    <s v="22C0314976"/>
    <x v="172"/>
    <x v="166"/>
    <x v="17"/>
    <x v="889"/>
    <x v="380"/>
    <x v="0"/>
    <x v="0"/>
    <x v="0"/>
    <x v="0"/>
    <n v="0"/>
    <n v="0"/>
    <n v="0"/>
    <n v="27"/>
    <d v="2017-03-31T00:00:00"/>
    <s v="MH"/>
    <s v="CHB"/>
    <s v="DEL"/>
    <m/>
    <m/>
    <s v="GDL1040879"/>
    <s v="160-69860523"/>
    <s v="42J0201626"/>
  </r>
  <r>
    <s v="E2C1123608"/>
    <d v="2017-03-04T00:00:00"/>
    <s v="22C0315013"/>
    <x v="172"/>
    <x v="166"/>
    <x v="17"/>
    <x v="890"/>
    <x v="381"/>
    <x v="0"/>
    <x v="0"/>
    <x v="0"/>
    <x v="0"/>
    <n v="0"/>
    <n v="0"/>
    <n v="0"/>
    <n v="27"/>
    <d v="2017-03-31T00:00:00"/>
    <s v="MH"/>
    <s v="CHB"/>
    <s v="DEL"/>
    <m/>
    <m/>
    <s v="ORD1395171"/>
    <s v="125-35521835"/>
    <s v="4320103321"/>
  </r>
  <r>
    <s v="E2C1123614"/>
    <d v="2017-03-04T00:00:00"/>
    <s v="22C0314978"/>
    <x v="172"/>
    <x v="166"/>
    <x v="17"/>
    <x v="891"/>
    <x v="382"/>
    <x v="0"/>
    <x v="0"/>
    <x v="0"/>
    <x v="0"/>
    <n v="0"/>
    <n v="0"/>
    <n v="0"/>
    <n v="27"/>
    <d v="2017-03-31T00:00:00"/>
    <s v="MH"/>
    <s v="CHB"/>
    <s v="DEL"/>
    <m/>
    <m/>
    <s v="GDL1040879"/>
    <s v="160-69860523"/>
    <s v="42J0201628"/>
  </r>
  <r>
    <s v="E2C1123618"/>
    <d v="2017-03-04T00:00:00"/>
    <s v="22C0314975"/>
    <x v="172"/>
    <x v="166"/>
    <x v="17"/>
    <x v="892"/>
    <x v="383"/>
    <x v="0"/>
    <x v="0"/>
    <x v="0"/>
    <x v="0"/>
    <n v="0"/>
    <n v="0"/>
    <n v="0"/>
    <n v="27"/>
    <d v="2017-03-31T00:00:00"/>
    <s v="MH"/>
    <s v="CHB"/>
    <s v="DEL"/>
    <m/>
    <m/>
    <s v="GDL1040879"/>
    <s v="160-69860523"/>
    <s v="42J0201620"/>
  </r>
  <r>
    <s v="E2C1123622"/>
    <d v="2017-03-04T00:00:00"/>
    <s v="22C0314977"/>
    <x v="172"/>
    <x v="166"/>
    <x v="17"/>
    <x v="891"/>
    <x v="382"/>
    <x v="0"/>
    <x v="0"/>
    <x v="0"/>
    <x v="0"/>
    <n v="0"/>
    <n v="0"/>
    <n v="0"/>
    <n v="27"/>
    <d v="2017-03-31T00:00:00"/>
    <s v="MH"/>
    <s v="CHB"/>
    <s v="DEL"/>
    <m/>
    <m/>
    <s v="GDL1040879"/>
    <s v="160-69860523"/>
    <s v="42J0201627"/>
  </r>
  <r>
    <s v="E2C1123624"/>
    <d v="2017-03-04T00:00:00"/>
    <s v="22C0315193"/>
    <x v="172"/>
    <x v="166"/>
    <x v="17"/>
    <x v="893"/>
    <x v="384"/>
    <x v="0"/>
    <x v="0"/>
    <x v="0"/>
    <x v="0"/>
    <n v="0"/>
    <n v="0"/>
    <n v="0"/>
    <n v="27"/>
    <d v="2017-03-31T00:00:00"/>
    <s v="MH"/>
    <s v="CHB"/>
    <s v="DEL"/>
    <m/>
    <m/>
    <s v="GDL1040931"/>
    <s v="020-57126893"/>
    <s v="42J0201638"/>
  </r>
  <r>
    <s v="E2C1123626"/>
    <d v="2017-03-04T00:00:00"/>
    <s v="22C0315529"/>
    <x v="172"/>
    <x v="166"/>
    <x v="17"/>
    <x v="894"/>
    <x v="385"/>
    <x v="0"/>
    <x v="0"/>
    <x v="0"/>
    <x v="0"/>
    <n v="0"/>
    <n v="0"/>
    <n v="0"/>
    <n v="27"/>
    <d v="2017-03-31T00:00:00"/>
    <s v="MH"/>
    <s v="CHB"/>
    <s v="DEL"/>
    <m/>
    <m/>
    <s v="GDL1041010"/>
    <s v="160-80717980"/>
    <s v="42J0201552"/>
  </r>
  <r>
    <s v="E2C1123629"/>
    <d v="2017-03-04T00:00:00"/>
    <s v="22C0315011"/>
    <x v="172"/>
    <x v="166"/>
    <x v="17"/>
    <x v="895"/>
    <x v="386"/>
    <x v="0"/>
    <x v="0"/>
    <x v="0"/>
    <x v="0"/>
    <n v="0"/>
    <n v="0"/>
    <n v="0"/>
    <n v="27"/>
    <d v="2017-03-31T00:00:00"/>
    <s v="MH"/>
    <s v="CHB"/>
    <s v="DEL"/>
    <m/>
    <m/>
    <s v="ORD1395171"/>
    <s v="125-35521835"/>
    <s v="4320102352"/>
  </r>
  <r>
    <s v="E2C1125052"/>
    <d v="2017-03-09T00:00:00"/>
    <s v="22C0315530"/>
    <x v="172"/>
    <x v="166"/>
    <x v="17"/>
    <x v="896"/>
    <x v="387"/>
    <x v="0"/>
    <x v="0"/>
    <x v="0"/>
    <x v="0"/>
    <n v="0"/>
    <n v="0"/>
    <n v="0"/>
    <n v="22"/>
    <d v="2017-03-31T00:00:00"/>
    <s v="MH"/>
    <s v="CHB"/>
    <s v="DEL"/>
    <m/>
    <m/>
    <s v="GDL1041010"/>
    <s v="160-80717980"/>
    <s v="42J0201553"/>
  </r>
  <r>
    <s v="E2C1125054"/>
    <d v="2017-03-09T00:00:00"/>
    <s v="22C0315532"/>
    <x v="172"/>
    <x v="166"/>
    <x v="17"/>
    <x v="897"/>
    <x v="388"/>
    <x v="0"/>
    <x v="0"/>
    <x v="0"/>
    <x v="0"/>
    <n v="0"/>
    <n v="0"/>
    <n v="0"/>
    <n v="22"/>
    <d v="2017-03-31T00:00:00"/>
    <s v="MH"/>
    <s v="CHB"/>
    <s v="DEL"/>
    <m/>
    <m/>
    <s v="GDL1041010"/>
    <s v="160-80717980"/>
    <s v="42J0201557"/>
  </r>
  <r>
    <s v="E2C1125056"/>
    <d v="2017-03-09T00:00:00"/>
    <s v="22C0315192"/>
    <x v="172"/>
    <x v="166"/>
    <x v="17"/>
    <x v="896"/>
    <x v="387"/>
    <x v="0"/>
    <x v="0"/>
    <x v="0"/>
    <x v="0"/>
    <n v="0"/>
    <n v="0"/>
    <n v="0"/>
    <n v="22"/>
    <d v="2017-03-31T00:00:00"/>
    <s v="MH"/>
    <s v="CHB"/>
    <s v="DEL"/>
    <m/>
    <m/>
    <s v="GDL1040931"/>
    <s v="020-57126893"/>
    <s v="42J0201637"/>
  </r>
  <r>
    <s v="E2C1125058"/>
    <d v="2017-03-09T00:00:00"/>
    <s v="22C0315531"/>
    <x v="172"/>
    <x v="166"/>
    <x v="17"/>
    <x v="898"/>
    <x v="389"/>
    <x v="0"/>
    <x v="0"/>
    <x v="0"/>
    <x v="0"/>
    <n v="0"/>
    <n v="0"/>
    <n v="0"/>
    <n v="22"/>
    <d v="2017-03-31T00:00:00"/>
    <s v="MH"/>
    <s v="CHB"/>
    <s v="DEL"/>
    <m/>
    <m/>
    <s v="GDL1041010"/>
    <s v="160-80717980"/>
    <s v="42J0201554"/>
  </r>
  <r>
    <s v="E2C1125527"/>
    <d v="2017-03-10T00:00:00"/>
    <s v="22C0316529"/>
    <x v="172"/>
    <x v="166"/>
    <x v="17"/>
    <x v="899"/>
    <x v="390"/>
    <x v="0"/>
    <x v="0"/>
    <x v="0"/>
    <x v="0"/>
    <n v="0"/>
    <n v="0"/>
    <n v="0"/>
    <n v="21"/>
    <d v="2017-03-31T00:00:00"/>
    <s v="MH"/>
    <s v="CHB"/>
    <s v="DEL"/>
    <m/>
    <m/>
    <s v="BKK1085815"/>
    <s v="589-45178582"/>
    <s v="4840400667"/>
  </r>
  <r>
    <s v="E2C1126478"/>
    <d v="2017-03-14T00:00:00"/>
    <s v="22C0315799"/>
    <x v="172"/>
    <x v="166"/>
    <x v="17"/>
    <x v="900"/>
    <x v="391"/>
    <x v="0"/>
    <x v="0"/>
    <x v="0"/>
    <x v="0"/>
    <n v="0"/>
    <n v="0"/>
    <n v="0"/>
    <n v="17"/>
    <d v="2017-03-31T00:00:00"/>
    <s v="MH"/>
    <s v="CHB"/>
    <s v="DEL"/>
    <m/>
    <m/>
    <s v="ORD1399746"/>
    <s v="176-38192615"/>
    <s v="4320103161"/>
  </r>
  <r>
    <s v="E2C1127581"/>
    <d v="2017-03-16T00:00:00"/>
    <s v="22C0316054"/>
    <x v="172"/>
    <x v="166"/>
    <x v="17"/>
    <x v="144"/>
    <x v="392"/>
    <x v="0"/>
    <x v="0"/>
    <x v="0"/>
    <x v="0"/>
    <n v="0"/>
    <n v="0"/>
    <n v="0"/>
    <n v="15"/>
    <d v="2017-03-31T00:00:00"/>
    <s v="MH"/>
    <s v="CHB"/>
    <s v="DEL"/>
    <m/>
    <m/>
    <s v="GDL1041141"/>
    <s v="160-80718540"/>
    <s v="42J0202285"/>
  </r>
  <r>
    <s v="E2C1127596"/>
    <d v="2017-03-16T00:00:00"/>
    <s v="22C0316053"/>
    <x v="172"/>
    <x v="166"/>
    <x v="17"/>
    <x v="901"/>
    <x v="393"/>
    <x v="0"/>
    <x v="0"/>
    <x v="0"/>
    <x v="0"/>
    <n v="0"/>
    <n v="0"/>
    <n v="0"/>
    <n v="15"/>
    <d v="2017-03-31T00:00:00"/>
    <s v="MH"/>
    <s v="CHB"/>
    <s v="DEL"/>
    <m/>
    <m/>
    <s v="GDL1041141"/>
    <s v="160-80718540"/>
    <s v="42J0202284"/>
  </r>
  <r>
    <s v="E2C1127610"/>
    <d v="2017-03-16T00:00:00"/>
    <s v="22C0316529"/>
    <x v="172"/>
    <x v="166"/>
    <x v="17"/>
    <x v="902"/>
    <x v="394"/>
    <x v="0"/>
    <x v="0"/>
    <x v="0"/>
    <x v="0"/>
    <n v="0"/>
    <n v="0"/>
    <n v="0"/>
    <n v="15"/>
    <d v="2017-03-31T00:00:00"/>
    <s v="MH"/>
    <s v="CHB"/>
    <s v="DEL"/>
    <m/>
    <m/>
    <s v="BKK1085815"/>
    <s v="589-45178582"/>
    <s v="4840400667"/>
  </r>
  <r>
    <s v="E2C1127615"/>
    <d v="2017-03-16T00:00:00"/>
    <s v="22C0316736"/>
    <x v="172"/>
    <x v="166"/>
    <x v="17"/>
    <x v="903"/>
    <x v="395"/>
    <x v="0"/>
    <x v="0"/>
    <x v="0"/>
    <x v="0"/>
    <n v="0"/>
    <n v="0"/>
    <n v="0"/>
    <n v="15"/>
    <d v="2017-03-31T00:00:00"/>
    <s v="MH"/>
    <s v="CHB"/>
    <s v="DEL"/>
    <m/>
    <m/>
    <s v="GDL1041259"/>
    <s v="160-80719273"/>
    <s v="42J0202296"/>
  </r>
  <r>
    <s v="E2C1127950"/>
    <d v="2017-03-17T00:00:00"/>
    <s v="22C0317101"/>
    <x v="172"/>
    <x v="166"/>
    <x v="17"/>
    <x v="904"/>
    <x v="396"/>
    <x v="0"/>
    <x v="0"/>
    <x v="0"/>
    <x v="0"/>
    <n v="0"/>
    <n v="0"/>
    <n v="0"/>
    <n v="14"/>
    <d v="2017-03-31T00:00:00"/>
    <s v="MH"/>
    <s v="CHB"/>
    <s v="DEL"/>
    <m/>
    <m/>
    <s v="GDL1041341"/>
    <s v="160-80719730"/>
    <s v="42J0202316"/>
  </r>
  <r>
    <s v="E2C1128096"/>
    <d v="2017-03-17T00:00:00"/>
    <s v="22C0315799"/>
    <x v="172"/>
    <x v="166"/>
    <x v="17"/>
    <x v="905"/>
    <x v="397"/>
    <x v="0"/>
    <x v="0"/>
    <x v="0"/>
    <x v="0"/>
    <n v="0"/>
    <n v="0"/>
    <n v="0"/>
    <n v="14"/>
    <d v="2017-03-31T00:00:00"/>
    <s v="MH"/>
    <s v="CHB"/>
    <s v="DEL"/>
    <m/>
    <m/>
    <s v="ORD1399746"/>
    <s v="176-38192615"/>
    <s v="4320103161"/>
  </r>
  <r>
    <s v="E2C1128097"/>
    <d v="2017-03-17T00:00:00"/>
    <s v="22C0317100"/>
    <x v="172"/>
    <x v="166"/>
    <x v="17"/>
    <x v="906"/>
    <x v="398"/>
    <x v="0"/>
    <x v="0"/>
    <x v="0"/>
    <x v="0"/>
    <n v="0"/>
    <n v="0"/>
    <n v="0"/>
    <n v="14"/>
    <d v="2017-03-31T00:00:00"/>
    <s v="MH"/>
    <s v="CHB"/>
    <s v="DEL"/>
    <m/>
    <m/>
    <s v="GDL1041341"/>
    <s v="160-80719730"/>
    <s v="42J0202315"/>
  </r>
  <r>
    <s v="E2C1128135"/>
    <d v="2017-03-17T00:00:00"/>
    <s v="412968133"/>
    <x v="172"/>
    <x v="166"/>
    <x v="17"/>
    <x v="907"/>
    <x v="399"/>
    <x v="0"/>
    <x v="0"/>
    <x v="0"/>
    <x v="0"/>
    <n v="0"/>
    <n v="0"/>
    <n v="0"/>
    <n v="14"/>
    <d v="2017-03-31T00:00:00"/>
    <s v="CK"/>
    <s v="AE"/>
    <s v="DEL"/>
    <m/>
    <m/>
    <s v="BOM56615"/>
    <s v="016-06007046"/>
    <m/>
  </r>
  <r>
    <s v="E2C1128136"/>
    <d v="2017-03-17T00:00:00"/>
    <s v="412967860"/>
    <x v="172"/>
    <x v="166"/>
    <x v="17"/>
    <x v="908"/>
    <x v="400"/>
    <x v="0"/>
    <x v="0"/>
    <x v="0"/>
    <x v="0"/>
    <n v="0"/>
    <n v="0"/>
    <n v="0"/>
    <n v="14"/>
    <d v="2017-03-31T00:00:00"/>
    <s v="CK"/>
    <s v="AE"/>
    <s v="DEL"/>
    <m/>
    <m/>
    <s v="BOM56391"/>
    <s v="125-34418053"/>
    <m/>
  </r>
  <r>
    <s v="E2C1128137"/>
    <d v="2017-03-17T00:00:00"/>
    <s v="412967628"/>
    <x v="172"/>
    <x v="166"/>
    <x v="17"/>
    <x v="909"/>
    <x v="401"/>
    <x v="0"/>
    <x v="0"/>
    <x v="0"/>
    <x v="0"/>
    <n v="0"/>
    <n v="0"/>
    <n v="0"/>
    <n v="14"/>
    <d v="2017-03-31T00:00:00"/>
    <s v="CK"/>
    <s v="AE"/>
    <s v="DEL"/>
    <m/>
    <m/>
    <s v="BOM56178"/>
    <s v="125-34414811"/>
    <m/>
  </r>
  <r>
    <s v="E2C1121115"/>
    <d v="2017-02-27T00:00:00"/>
    <s v="22C0315689"/>
    <x v="173"/>
    <x v="167"/>
    <x v="0"/>
    <x v="910"/>
    <x v="6"/>
    <x v="212"/>
    <x v="0"/>
    <x v="0"/>
    <x v="0"/>
    <n v="0"/>
    <n v="0"/>
    <n v="0"/>
    <n v="32"/>
    <d v="2017-03-31T00:00:00"/>
    <s v="JK"/>
    <s v="AI"/>
    <e v="#N/A"/>
    <m/>
    <m/>
    <s v="SIN0384825"/>
    <s v="589-74094591"/>
    <s v="4711231596"/>
  </r>
  <r>
    <s v="E2C1127902"/>
    <d v="2017-03-17T00:00:00"/>
    <s v="22C0318085"/>
    <x v="173"/>
    <x v="167"/>
    <x v="0"/>
    <x v="911"/>
    <x v="402"/>
    <x v="0"/>
    <x v="0"/>
    <x v="0"/>
    <x v="0"/>
    <n v="0"/>
    <n v="0"/>
    <n v="0"/>
    <n v="14"/>
    <d v="2017-03-31T00:00:00"/>
    <s v="JK"/>
    <s v="AI"/>
    <e v="#N/A"/>
    <m/>
    <m/>
    <s v="JFK1360529"/>
    <s v="098-75907440"/>
    <s v="4300212370"/>
  </r>
  <r>
    <s v="E2C1127489"/>
    <d v="2017-03-16T00:00:00"/>
    <s v="22C0317969"/>
    <x v="174"/>
    <x v="168"/>
    <x v="0"/>
    <x v="131"/>
    <x v="51"/>
    <x v="0"/>
    <x v="0"/>
    <x v="0"/>
    <x v="0"/>
    <n v="0"/>
    <n v="0"/>
    <n v="0"/>
    <n v="15"/>
    <d v="2017-03-31T00:00:00"/>
    <s v="JK"/>
    <s v="AI"/>
    <e v="#N/A"/>
    <m/>
    <m/>
    <s v="LHR1274846"/>
    <s v="589-90990082"/>
    <s v="4600158031"/>
  </r>
  <r>
    <s v="E2C1111258"/>
    <d v="2017-01-28T00:00:00"/>
    <s v="22C0311890"/>
    <x v="175"/>
    <x v="169"/>
    <x v="18"/>
    <x v="912"/>
    <x v="6"/>
    <x v="0"/>
    <x v="0"/>
    <x v="124"/>
    <x v="0"/>
    <n v="0"/>
    <n v="24530"/>
    <n v="0"/>
    <n v="62"/>
    <d v="2017-03-31T00:00:00"/>
    <s v="V1"/>
    <s v="AI"/>
    <s v="BLR"/>
    <m/>
    <m/>
    <s v="SIN0383830"/>
    <s v="589-74078266"/>
    <s v="4711223949"/>
  </r>
  <r>
    <s v="E2C1072933"/>
    <d v="2016-10-12T00:00:00"/>
    <s v="22C0300434"/>
    <x v="176"/>
    <x v="170"/>
    <x v="19"/>
    <x v="913"/>
    <x v="6"/>
    <x v="0"/>
    <x v="0"/>
    <x v="0"/>
    <x v="0"/>
    <n v="10303"/>
    <n v="10303"/>
    <n v="10303"/>
    <n v="170"/>
    <d v="2017-03-31T00:00:00"/>
    <s v="V2"/>
    <s v="CHB"/>
    <s v="BLR"/>
    <m/>
    <m/>
    <s v="GDL1037703"/>
    <s v="020-57096546"/>
    <s v="42J0194062"/>
  </r>
  <r>
    <s v="E2C1073818"/>
    <d v="2016-10-13T00:00:00"/>
    <s v="22C0301293"/>
    <x v="176"/>
    <x v="170"/>
    <x v="19"/>
    <x v="914"/>
    <x v="6"/>
    <x v="0"/>
    <x v="0"/>
    <x v="0"/>
    <x v="0"/>
    <n v="4557"/>
    <n v="4557"/>
    <n v="4557"/>
    <n v="169"/>
    <d v="2017-03-31T00:00:00"/>
    <s v="V2"/>
    <s v="CHB"/>
    <s v="BLR"/>
    <m/>
    <m/>
    <m/>
    <s v="020-95350150"/>
    <s v="58626572"/>
  </r>
  <r>
    <s v="E2C1077185"/>
    <d v="2016-10-22T00:00:00"/>
    <s v="22C0300434"/>
    <x v="176"/>
    <x v="170"/>
    <x v="19"/>
    <x v="907"/>
    <x v="6"/>
    <x v="0"/>
    <x v="0"/>
    <x v="0"/>
    <x v="0"/>
    <n v="8050"/>
    <n v="8050"/>
    <n v="8050"/>
    <n v="160"/>
    <d v="2017-03-31T00:00:00"/>
    <s v="MH"/>
    <s v="CHB"/>
    <s v="BLR"/>
    <m/>
    <m/>
    <s v="GDL1037703"/>
    <s v="020-57096546"/>
    <s v="42J0194062"/>
  </r>
  <r>
    <s v="E2C1077188"/>
    <d v="2016-10-22T00:00:00"/>
    <s v="22C0301293"/>
    <x v="176"/>
    <x v="170"/>
    <x v="19"/>
    <x v="907"/>
    <x v="6"/>
    <x v="0"/>
    <x v="0"/>
    <x v="0"/>
    <x v="0"/>
    <n v="8050"/>
    <n v="8050"/>
    <n v="8050"/>
    <n v="160"/>
    <d v="2017-03-31T00:00:00"/>
    <s v="MH"/>
    <s v="CHB"/>
    <s v="BLR"/>
    <m/>
    <m/>
    <m/>
    <s v="020-95350150"/>
    <s v="58626572"/>
  </r>
  <r>
    <s v="E2C1084476"/>
    <d v="2016-11-11T00:00:00"/>
    <s v="22C0301283"/>
    <x v="176"/>
    <x v="170"/>
    <x v="19"/>
    <x v="915"/>
    <x v="6"/>
    <x v="0"/>
    <x v="0"/>
    <x v="0"/>
    <x v="0"/>
    <n v="5290"/>
    <n v="5290"/>
    <n v="5290"/>
    <n v="140"/>
    <d v="2017-03-31T00:00:00"/>
    <s v="MH"/>
    <s v="CHB"/>
    <s v="BLR"/>
    <m/>
    <m/>
    <m/>
    <s v="406-92319006"/>
    <s v="15017000"/>
  </r>
  <r>
    <s v="E2C1084483"/>
    <d v="2016-11-11T00:00:00"/>
    <s v="22C0300478"/>
    <x v="176"/>
    <x v="170"/>
    <x v="19"/>
    <x v="916"/>
    <x v="6"/>
    <x v="0"/>
    <x v="0"/>
    <x v="0"/>
    <x v="0"/>
    <n v="9262"/>
    <n v="9262"/>
    <n v="9262"/>
    <n v="140"/>
    <d v="2017-03-31T00:00:00"/>
    <s v="MH"/>
    <s v="CHB"/>
    <s v="BLR"/>
    <m/>
    <m/>
    <m/>
    <s v="160-38787151"/>
    <s v="43087704"/>
  </r>
  <r>
    <s v="E2C1093158"/>
    <d v="2016-12-08T00:00:00"/>
    <s v="22C0307013"/>
    <x v="176"/>
    <x v="170"/>
    <x v="19"/>
    <x v="917"/>
    <x v="6"/>
    <x v="0"/>
    <x v="0"/>
    <x v="0"/>
    <x v="56"/>
    <n v="0"/>
    <n v="1809"/>
    <n v="1809"/>
    <n v="113"/>
    <d v="2017-03-31T00:00:00"/>
    <s v="JK"/>
    <s v="AI"/>
    <s v="BLR"/>
    <m/>
    <m/>
    <s v="GDL1039230"/>
    <s v="160-60601542"/>
    <s v="42J0197813"/>
  </r>
  <r>
    <s v="E2C1094083"/>
    <d v="2016-12-13T00:00:00"/>
    <s v="22C0302519"/>
    <x v="176"/>
    <x v="170"/>
    <x v="19"/>
    <x v="915"/>
    <x v="6"/>
    <x v="0"/>
    <x v="0"/>
    <x v="0"/>
    <x v="57"/>
    <n v="0"/>
    <n v="5290"/>
    <n v="5290"/>
    <n v="108"/>
    <d v="2017-03-31T00:00:00"/>
    <s v="MH"/>
    <s v="CHB"/>
    <s v="BLR"/>
    <m/>
    <m/>
    <m/>
    <s v="217-12405573"/>
    <s v="43091133"/>
  </r>
  <r>
    <s v="E2C1094807"/>
    <d v="2016-12-15T00:00:00"/>
    <s v="H12911151"/>
    <x v="176"/>
    <x v="170"/>
    <x v="19"/>
    <x v="918"/>
    <x v="6"/>
    <x v="0"/>
    <x v="0"/>
    <x v="0"/>
    <x v="58"/>
    <n v="0"/>
    <n v="17405"/>
    <n v="17405"/>
    <n v="106"/>
    <d v="2017-03-31T00:00:00"/>
    <s v="BL"/>
    <s v="TC"/>
    <s v="BLR"/>
    <m/>
    <m/>
    <s v="BOMT009979"/>
    <s v="961-88360454"/>
    <m/>
  </r>
  <r>
    <s v="E2C1094808"/>
    <d v="2016-12-15T00:00:00"/>
    <s v="J12920231"/>
    <x v="176"/>
    <x v="170"/>
    <x v="19"/>
    <x v="919"/>
    <x v="6"/>
    <x v="0"/>
    <x v="0"/>
    <x v="0"/>
    <x v="59"/>
    <n v="0"/>
    <n v="3450"/>
    <n v="3450"/>
    <n v="106"/>
    <d v="2017-03-31T00:00:00"/>
    <s v="BL"/>
    <s v="TC"/>
    <s v="BLR"/>
    <m/>
    <m/>
    <m/>
    <s v="EXDO-12911244"/>
    <m/>
  </r>
  <r>
    <s v="E2C1094809"/>
    <d v="2016-12-15T00:00:00"/>
    <s v="J12920230"/>
    <x v="176"/>
    <x v="170"/>
    <x v="19"/>
    <x v="131"/>
    <x v="6"/>
    <x v="0"/>
    <x v="0"/>
    <x v="0"/>
    <x v="60"/>
    <n v="0"/>
    <n v="2300"/>
    <n v="2300"/>
    <n v="106"/>
    <d v="2017-03-31T00:00:00"/>
    <s v="BL"/>
    <s v="TC"/>
    <s v="BLR"/>
    <m/>
    <m/>
    <m/>
    <s v="EXDO-12911245"/>
    <m/>
  </r>
  <r>
    <s v="E2C1102309"/>
    <d v="2017-01-02T00:00:00"/>
    <s v="22C0308065"/>
    <x v="176"/>
    <x v="170"/>
    <x v="19"/>
    <x v="920"/>
    <x v="6"/>
    <x v="0"/>
    <x v="0"/>
    <x v="125"/>
    <x v="0"/>
    <n v="0"/>
    <n v="622457"/>
    <n v="622457"/>
    <n v="88"/>
    <d v="2017-03-31T00:00:00"/>
    <s v="V2"/>
    <s v="CHB"/>
    <s v="BLR"/>
    <m/>
    <m/>
    <m/>
    <s v="160-67392474"/>
    <s v="43092698"/>
  </r>
  <r>
    <s v="E2C1103228"/>
    <d v="2017-01-05T00:00:00"/>
    <s v="22C0309214"/>
    <x v="176"/>
    <x v="170"/>
    <x v="19"/>
    <x v="921"/>
    <x v="6"/>
    <x v="0"/>
    <x v="0"/>
    <x v="126"/>
    <x v="0"/>
    <n v="0"/>
    <n v="291007"/>
    <n v="291007"/>
    <n v="85"/>
    <d v="2017-03-31T00:00:00"/>
    <s v="V2"/>
    <s v="CHB"/>
    <s v="BLR"/>
    <m/>
    <m/>
    <m/>
    <s v="160-68244002"/>
    <s v="43092987"/>
  </r>
  <r>
    <s v="E2C1104955"/>
    <d v="2017-01-10T00:00:00"/>
    <s v="22C0310276"/>
    <x v="176"/>
    <x v="170"/>
    <x v="19"/>
    <x v="922"/>
    <x v="6"/>
    <x v="0"/>
    <x v="0"/>
    <x v="127"/>
    <x v="0"/>
    <n v="0"/>
    <n v="1484"/>
    <n v="1484"/>
    <n v="80"/>
    <d v="2017-03-31T00:00:00"/>
    <s v="V1"/>
    <s v="AI"/>
    <s v="BLR"/>
    <m/>
    <m/>
    <s v="SIN0383629"/>
    <s v="589-45834342"/>
    <s v="4711220483"/>
  </r>
  <r>
    <s v="E2C1105809"/>
    <d v="2017-01-12T00:00:00"/>
    <s v="22C0310688"/>
    <x v="176"/>
    <x v="170"/>
    <x v="19"/>
    <x v="923"/>
    <x v="6"/>
    <x v="0"/>
    <x v="0"/>
    <x v="128"/>
    <x v="0"/>
    <n v="0"/>
    <n v="6193"/>
    <n v="6193"/>
    <n v="78"/>
    <d v="2017-03-31T00:00:00"/>
    <s v="V2"/>
    <s v="CHB"/>
    <s v="BLR"/>
    <m/>
    <m/>
    <m/>
    <s v="020-84983183"/>
    <s v="58627824"/>
  </r>
  <r>
    <s v="E2C1107020"/>
    <d v="2017-01-17T00:00:00"/>
    <s v="22C0310932"/>
    <x v="176"/>
    <x v="170"/>
    <x v="19"/>
    <x v="924"/>
    <x v="6"/>
    <x v="0"/>
    <x v="0"/>
    <x v="129"/>
    <x v="0"/>
    <n v="0"/>
    <n v="60089"/>
    <n v="0"/>
    <n v="73"/>
    <d v="2017-03-31T00:00:00"/>
    <s v="V2"/>
    <s v="CHB"/>
    <s v="BLR"/>
    <m/>
    <m/>
    <s v="GDL1040055"/>
    <s v="160-69802983"/>
    <s v="42J0199742"/>
  </r>
  <r>
    <s v="E2C1107049"/>
    <d v="2017-01-17T00:00:00"/>
    <s v="22C0309876"/>
    <x v="176"/>
    <x v="170"/>
    <x v="19"/>
    <x v="925"/>
    <x v="6"/>
    <x v="0"/>
    <x v="0"/>
    <x v="130"/>
    <x v="0"/>
    <n v="0"/>
    <n v="662688"/>
    <n v="0"/>
    <n v="73"/>
    <d v="2017-03-31T00:00:00"/>
    <s v="V2"/>
    <s v="CHB"/>
    <s v="BLR"/>
    <m/>
    <m/>
    <m/>
    <s v="023-61954174"/>
    <s v="701867400156"/>
  </r>
  <r>
    <s v="E2C1109004"/>
    <d v="2017-01-21T00:00:00"/>
    <s v="J12920642"/>
    <x v="176"/>
    <x v="170"/>
    <x v="19"/>
    <x v="610"/>
    <x v="6"/>
    <x v="0"/>
    <x v="0"/>
    <x v="131"/>
    <x v="0"/>
    <n v="0"/>
    <n v="2875"/>
    <n v="0"/>
    <n v="69"/>
    <d v="2017-03-31T00:00:00"/>
    <s v="BK"/>
    <s v="TC"/>
    <s v="BLR"/>
    <m/>
    <m/>
    <m/>
    <s v="961-12912002"/>
    <m/>
  </r>
  <r>
    <s v="E2C1109005"/>
    <d v="2017-01-21T00:00:00"/>
    <s v="J12920644"/>
    <x v="176"/>
    <x v="170"/>
    <x v="19"/>
    <x v="614"/>
    <x v="6"/>
    <x v="0"/>
    <x v="0"/>
    <x v="132"/>
    <x v="0"/>
    <n v="0"/>
    <n v="1725"/>
    <n v="0"/>
    <n v="69"/>
    <d v="2017-03-31T00:00:00"/>
    <s v="BK"/>
    <s v="TC"/>
    <s v="BLR"/>
    <m/>
    <m/>
    <m/>
    <s v="EXDO-12911557"/>
    <m/>
  </r>
  <r>
    <s v="E2C1109013"/>
    <d v="2017-01-21T00:00:00"/>
    <s v="J12920796"/>
    <x v="176"/>
    <x v="170"/>
    <x v="19"/>
    <x v="926"/>
    <x v="6"/>
    <x v="0"/>
    <x v="0"/>
    <x v="133"/>
    <x v="0"/>
    <n v="0"/>
    <n v="8052"/>
    <n v="0"/>
    <n v="69"/>
    <d v="2017-03-31T00:00:00"/>
    <s v="BK"/>
    <s v="TC"/>
    <s v="BLR"/>
    <m/>
    <m/>
    <m/>
    <s v="EXDO-88315934"/>
    <m/>
  </r>
  <r>
    <s v="E2C1109022"/>
    <d v="2017-01-21T00:00:00"/>
    <s v="H12911448"/>
    <x v="176"/>
    <x v="170"/>
    <x v="19"/>
    <x v="927"/>
    <x v="6"/>
    <x v="0"/>
    <x v="0"/>
    <x v="134"/>
    <x v="0"/>
    <n v="0"/>
    <n v="6502"/>
    <n v="0"/>
    <n v="69"/>
    <d v="2017-03-31T00:00:00"/>
    <s v="BK"/>
    <s v="TC"/>
    <s v="BLR"/>
    <m/>
    <m/>
    <s v="BOMT010277"/>
    <s v="961-88315933"/>
    <m/>
  </r>
  <r>
    <s v="E2C1109025"/>
    <d v="2017-01-21T00:00:00"/>
    <s v="J12920906"/>
    <x v="176"/>
    <x v="170"/>
    <x v="19"/>
    <x v="610"/>
    <x v="6"/>
    <x v="0"/>
    <x v="0"/>
    <x v="131"/>
    <x v="0"/>
    <n v="0"/>
    <n v="2875"/>
    <n v="0"/>
    <n v="69"/>
    <d v="2017-03-31T00:00:00"/>
    <s v="BK"/>
    <s v="TC"/>
    <s v="BLR"/>
    <m/>
    <m/>
    <m/>
    <s v="EXDO-12911559"/>
    <m/>
  </r>
  <r>
    <s v="E2C1109026"/>
    <d v="2017-01-21T00:00:00"/>
    <s v="J12920907"/>
    <x v="176"/>
    <x v="170"/>
    <x v="19"/>
    <x v="610"/>
    <x v="6"/>
    <x v="0"/>
    <x v="0"/>
    <x v="131"/>
    <x v="0"/>
    <n v="0"/>
    <n v="2875"/>
    <n v="0"/>
    <n v="69"/>
    <d v="2017-03-31T00:00:00"/>
    <s v="BK"/>
    <s v="TC"/>
    <s v="BLR"/>
    <m/>
    <m/>
    <m/>
    <s v="EXDO-12911553"/>
    <m/>
  </r>
  <r>
    <s v="E2C1110486"/>
    <d v="2017-01-25T00:00:00"/>
    <s v="22C0308341"/>
    <x v="176"/>
    <x v="170"/>
    <x v="19"/>
    <x v="915"/>
    <x v="6"/>
    <x v="0"/>
    <x v="0"/>
    <x v="135"/>
    <x v="0"/>
    <n v="0"/>
    <n v="5290"/>
    <n v="0"/>
    <n v="65"/>
    <d v="2017-03-31T00:00:00"/>
    <s v="MH"/>
    <s v="CHB"/>
    <s v="BLR"/>
    <m/>
    <m/>
    <m/>
    <s v="589-50105963"/>
    <s v="15022207"/>
  </r>
  <r>
    <s v="E2C1115198"/>
    <d v="2017-02-08T00:00:00"/>
    <s v="22C0309214"/>
    <x v="176"/>
    <x v="170"/>
    <x v="19"/>
    <x v="928"/>
    <x v="6"/>
    <x v="0"/>
    <x v="116"/>
    <x v="0"/>
    <x v="0"/>
    <n v="0"/>
    <n v="0"/>
    <n v="0"/>
    <n v="51"/>
    <d v="2017-03-31T00:00:00"/>
    <s v="MH"/>
    <s v="CHB"/>
    <s v="BLR"/>
    <m/>
    <m/>
    <m/>
    <s v="160-68244002"/>
    <s v="43092987"/>
  </r>
  <r>
    <s v="E2C1115202"/>
    <d v="2017-02-08T00:00:00"/>
    <s v="22C0309214"/>
    <x v="176"/>
    <x v="170"/>
    <x v="19"/>
    <x v="929"/>
    <x v="6"/>
    <x v="0"/>
    <x v="117"/>
    <x v="0"/>
    <x v="0"/>
    <n v="0"/>
    <n v="0"/>
    <n v="0"/>
    <n v="51"/>
    <d v="2017-03-31T00:00:00"/>
    <s v="MH"/>
    <s v="CHB"/>
    <s v="BLR"/>
    <m/>
    <m/>
    <m/>
    <s v="160-68244002"/>
    <s v="43092987"/>
  </r>
  <r>
    <s v="E2C1116983"/>
    <d v="2017-02-14T00:00:00"/>
    <s v="22C0314244"/>
    <x v="176"/>
    <x v="170"/>
    <x v="19"/>
    <x v="930"/>
    <x v="6"/>
    <x v="213"/>
    <x v="0"/>
    <x v="0"/>
    <x v="0"/>
    <n v="0"/>
    <n v="0"/>
    <n v="0"/>
    <n v="45"/>
    <d v="2017-03-31T00:00:00"/>
    <s v="V2"/>
    <s v="CHB"/>
    <s v="BLR"/>
    <m/>
    <m/>
    <m/>
    <s v="160-80358353"/>
    <s v="43096145"/>
  </r>
  <r>
    <s v="E2C1119450"/>
    <d v="2017-02-22T00:00:00"/>
    <s v="22C0314545"/>
    <x v="176"/>
    <x v="170"/>
    <x v="19"/>
    <x v="931"/>
    <x v="6"/>
    <x v="214"/>
    <x v="0"/>
    <x v="0"/>
    <x v="0"/>
    <n v="0"/>
    <n v="0"/>
    <n v="0"/>
    <n v="37"/>
    <d v="2017-03-31T00:00:00"/>
    <s v="V2"/>
    <s v="CHB"/>
    <s v="BLR"/>
    <m/>
    <m/>
    <s v="GDL1040768"/>
    <s v="160-69858073"/>
    <s v="42J0201545"/>
  </r>
  <r>
    <s v="E2C1121202"/>
    <d v="2017-02-27T00:00:00"/>
    <s v="H12911969"/>
    <x v="176"/>
    <x v="170"/>
    <x v="19"/>
    <x v="256"/>
    <x v="6"/>
    <x v="114"/>
    <x v="0"/>
    <x v="0"/>
    <x v="0"/>
    <n v="0"/>
    <n v="0"/>
    <n v="0"/>
    <n v="32"/>
    <d v="2017-03-31T00:00:00"/>
    <s v="BK"/>
    <s v="TC"/>
    <s v="BLR"/>
    <m/>
    <m/>
    <s v="BOMT010795"/>
    <s v="961-20045707"/>
    <m/>
  </r>
  <r>
    <s v="E2C1121928"/>
    <d v="2017-02-28T00:00:00"/>
    <s v="22C0315451"/>
    <x v="176"/>
    <x v="170"/>
    <x v="19"/>
    <x v="922"/>
    <x v="6"/>
    <x v="215"/>
    <x v="0"/>
    <x v="0"/>
    <x v="0"/>
    <n v="0"/>
    <n v="0"/>
    <n v="0"/>
    <n v="31"/>
    <d v="2017-03-31T00:00:00"/>
    <s v="JK"/>
    <s v="AI"/>
    <s v="BLR"/>
    <m/>
    <m/>
    <s v="AMS1219966"/>
    <s v="589-45465711"/>
    <s v="4480464639"/>
  </r>
  <r>
    <s v="E2C1122419"/>
    <d v="2017-02-28T00:00:00"/>
    <s v="22C0315804"/>
    <x v="176"/>
    <x v="170"/>
    <x v="19"/>
    <x v="932"/>
    <x v="6"/>
    <x v="216"/>
    <x v="0"/>
    <x v="0"/>
    <x v="0"/>
    <n v="0"/>
    <n v="0"/>
    <n v="0"/>
    <n v="31"/>
    <d v="2017-03-31T00:00:00"/>
    <s v="V2"/>
    <s v="CHB"/>
    <s v="BLR"/>
    <m/>
    <m/>
    <s v="GDL1041072"/>
    <s v="160-80718201"/>
    <s v="42J0202235"/>
  </r>
  <r>
    <s v="E2C1122675"/>
    <d v="2017-03-01T00:00:00"/>
    <s v="22C0316047"/>
    <x v="176"/>
    <x v="170"/>
    <x v="19"/>
    <x v="922"/>
    <x v="403"/>
    <x v="0"/>
    <x v="0"/>
    <x v="0"/>
    <x v="0"/>
    <n v="0"/>
    <n v="0"/>
    <n v="0"/>
    <n v="30"/>
    <d v="2017-03-31T00:00:00"/>
    <s v="JK"/>
    <s v="AI"/>
    <s v="BLR"/>
    <m/>
    <m/>
    <s v="SIN0387783"/>
    <s v="589-74094790"/>
    <s v="4711232843"/>
  </r>
  <r>
    <s v="E2C1123237"/>
    <d v="2017-03-03T00:00:00"/>
    <s v="22C0316047"/>
    <x v="176"/>
    <x v="170"/>
    <x v="19"/>
    <x v="933"/>
    <x v="404"/>
    <x v="0"/>
    <x v="0"/>
    <x v="0"/>
    <x v="0"/>
    <n v="0"/>
    <n v="0"/>
    <n v="0"/>
    <n v="28"/>
    <d v="2017-03-31T00:00:00"/>
    <s v="V2"/>
    <s v="CHB"/>
    <s v="BLR"/>
    <m/>
    <m/>
    <s v="SIN0387783"/>
    <s v="589-74094790"/>
    <s v="4711232843"/>
  </r>
  <r>
    <s v="E2C1123508"/>
    <d v="2017-03-03T00:00:00"/>
    <s v="J12921511"/>
    <x v="176"/>
    <x v="170"/>
    <x v="19"/>
    <x v="256"/>
    <x v="108"/>
    <x v="0"/>
    <x v="0"/>
    <x v="0"/>
    <x v="0"/>
    <n v="0"/>
    <n v="0"/>
    <n v="0"/>
    <n v="28"/>
    <d v="2017-03-31T00:00:00"/>
    <s v="BK"/>
    <s v="TC"/>
    <s v="BLR"/>
    <m/>
    <m/>
    <m/>
    <s v="EXDO-88381453"/>
    <m/>
  </r>
  <r>
    <s v="E2C1123908"/>
    <d v="2017-03-06T00:00:00"/>
    <s v="22C0310688"/>
    <x v="176"/>
    <x v="170"/>
    <x v="19"/>
    <x v="433"/>
    <x v="405"/>
    <x v="0"/>
    <x v="0"/>
    <x v="0"/>
    <x v="0"/>
    <n v="0"/>
    <n v="0"/>
    <n v="0"/>
    <n v="25"/>
    <d v="2017-03-31T00:00:00"/>
    <s v="MH"/>
    <s v="CHB"/>
    <s v="BLR"/>
    <m/>
    <m/>
    <m/>
    <s v="020-84983183"/>
    <s v="58627824"/>
  </r>
  <r>
    <s v="E2C1123912"/>
    <d v="2017-03-06T00:00:00"/>
    <s v="22C0310688"/>
    <x v="176"/>
    <x v="170"/>
    <x v="19"/>
    <x v="907"/>
    <x v="399"/>
    <x v="0"/>
    <x v="0"/>
    <x v="0"/>
    <x v="0"/>
    <n v="0"/>
    <n v="0"/>
    <n v="0"/>
    <n v="25"/>
    <d v="2017-03-31T00:00:00"/>
    <s v="MH"/>
    <s v="CHB"/>
    <s v="BLR"/>
    <m/>
    <m/>
    <m/>
    <s v="020-84983183"/>
    <s v="58627824"/>
  </r>
  <r>
    <s v="E2C1123993"/>
    <d v="2017-03-06T00:00:00"/>
    <s v="22C0310932"/>
    <x v="176"/>
    <x v="170"/>
    <x v="19"/>
    <x v="915"/>
    <x v="406"/>
    <x v="0"/>
    <x v="0"/>
    <x v="0"/>
    <x v="0"/>
    <n v="0"/>
    <n v="0"/>
    <n v="0"/>
    <n v="25"/>
    <d v="2017-03-31T00:00:00"/>
    <s v="MH"/>
    <s v="CHB"/>
    <s v="BLR"/>
    <m/>
    <m/>
    <s v="GDL1040055"/>
    <s v="160-69802983"/>
    <s v="42J0199742"/>
  </r>
  <r>
    <s v="E2C1123995"/>
    <d v="2017-03-06T00:00:00"/>
    <s v="22C0310932"/>
    <x v="176"/>
    <x v="170"/>
    <x v="19"/>
    <x v="934"/>
    <x v="407"/>
    <x v="0"/>
    <x v="0"/>
    <x v="0"/>
    <x v="0"/>
    <n v="0"/>
    <n v="0"/>
    <n v="0"/>
    <n v="25"/>
    <d v="2017-03-31T00:00:00"/>
    <s v="MH"/>
    <s v="CHB"/>
    <s v="BLR"/>
    <m/>
    <m/>
    <s v="GDL1040055"/>
    <s v="160-69802983"/>
    <s v="42J0199742"/>
  </r>
  <r>
    <s v="E2C1127326"/>
    <d v="2017-03-16T00:00:00"/>
    <s v="22C0316047"/>
    <x v="176"/>
    <x v="170"/>
    <x v="19"/>
    <x v="433"/>
    <x v="405"/>
    <x v="0"/>
    <x v="0"/>
    <x v="0"/>
    <x v="0"/>
    <n v="0"/>
    <n v="0"/>
    <n v="0"/>
    <n v="15"/>
    <d v="2017-03-31T00:00:00"/>
    <s v="MH"/>
    <s v="CHB"/>
    <s v="BLR"/>
    <m/>
    <m/>
    <s v="SIN0387783"/>
    <s v="589-74094790"/>
    <s v="4711232843"/>
  </r>
  <r>
    <s v="E2C1127328"/>
    <d v="2017-03-16T00:00:00"/>
    <s v="22C0316047"/>
    <x v="176"/>
    <x v="170"/>
    <x v="19"/>
    <x v="935"/>
    <x v="408"/>
    <x v="0"/>
    <x v="0"/>
    <x v="0"/>
    <x v="0"/>
    <n v="0"/>
    <n v="0"/>
    <n v="0"/>
    <n v="15"/>
    <d v="2017-03-31T00:00:00"/>
    <s v="MH"/>
    <s v="CHB"/>
    <s v="BLR"/>
    <m/>
    <m/>
    <s v="SIN0387783"/>
    <s v="589-74094790"/>
    <s v="4711232843"/>
  </r>
  <r>
    <s v="E2C1128231"/>
    <d v="2017-03-17T00:00:00"/>
    <s v="22C0318155"/>
    <x v="176"/>
    <x v="170"/>
    <x v="19"/>
    <x v="936"/>
    <x v="409"/>
    <x v="0"/>
    <x v="0"/>
    <x v="0"/>
    <x v="0"/>
    <n v="0"/>
    <n v="0"/>
    <n v="0"/>
    <n v="14"/>
    <d v="2017-03-31T00:00:00"/>
    <s v="V2"/>
    <s v="CHB"/>
    <s v="BLR"/>
    <m/>
    <m/>
    <m/>
    <s v="618-38585573"/>
    <s v="43096917"/>
  </r>
  <r>
    <s v="E2C1113744"/>
    <d v="2017-02-02T00:00:00"/>
    <s v="22C0312989"/>
    <x v="177"/>
    <x v="171"/>
    <x v="20"/>
    <x v="937"/>
    <x v="6"/>
    <x v="0"/>
    <x v="118"/>
    <x v="0"/>
    <x v="0"/>
    <n v="0"/>
    <n v="0"/>
    <n v="0"/>
    <n v="57"/>
    <d v="2017-03-31T00:00:00"/>
    <s v="PD"/>
    <s v="CHB"/>
    <s v="BOM"/>
    <n v="57.6"/>
    <s v="USD"/>
    <m/>
    <s v="261-700242366"/>
    <m/>
  </r>
  <r>
    <s v="E2C1113714"/>
    <d v="2017-02-02T00:00:00"/>
    <s v="22C0312586"/>
    <x v="177"/>
    <x v="171"/>
    <x v="20"/>
    <x v="938"/>
    <x v="6"/>
    <x v="0"/>
    <x v="119"/>
    <x v="0"/>
    <x v="0"/>
    <n v="0"/>
    <n v="0"/>
    <n v="0"/>
    <n v="57"/>
    <d v="2017-03-31T00:00:00"/>
    <s v="PD"/>
    <s v="CHB"/>
    <s v="BOM"/>
    <n v="284.38"/>
    <s v="USD"/>
    <s v="SIN0383833"/>
    <s v="589-74078292"/>
    <s v="4711223778"/>
  </r>
  <r>
    <s v="E2C1113715"/>
    <d v="2017-02-02T00:00:00"/>
    <s v="22C0312587"/>
    <x v="177"/>
    <x v="171"/>
    <x v="20"/>
    <x v="939"/>
    <x v="6"/>
    <x v="0"/>
    <x v="120"/>
    <x v="0"/>
    <x v="0"/>
    <n v="0"/>
    <n v="0"/>
    <n v="0"/>
    <n v="57"/>
    <d v="2017-03-31T00:00:00"/>
    <s v="PD"/>
    <s v="CHB"/>
    <s v="BOM"/>
    <n v="283.64999999999998"/>
    <s v="USD"/>
    <s v="SIN0383833"/>
    <s v="589-74078292"/>
    <s v="4711223783"/>
  </r>
  <r>
    <s v="E2C1113716"/>
    <d v="2017-02-02T00:00:00"/>
    <s v="22C0312595"/>
    <x v="177"/>
    <x v="171"/>
    <x v="20"/>
    <x v="940"/>
    <x v="6"/>
    <x v="0"/>
    <x v="121"/>
    <x v="0"/>
    <x v="0"/>
    <n v="0"/>
    <n v="0"/>
    <n v="0"/>
    <n v="57"/>
    <d v="2017-03-31T00:00:00"/>
    <s v="PD"/>
    <s v="CHB"/>
    <s v="BOM"/>
    <n v="144.44999999999999"/>
    <s v="USD"/>
    <s v="SIN0383833"/>
    <s v="589-74078292"/>
    <s v="4711223782"/>
  </r>
  <r>
    <s v="E2C1113717"/>
    <d v="2017-02-02T00:00:00"/>
    <s v="22C0312596"/>
    <x v="177"/>
    <x v="171"/>
    <x v="20"/>
    <x v="941"/>
    <x v="6"/>
    <x v="0"/>
    <x v="122"/>
    <x v="0"/>
    <x v="0"/>
    <n v="0"/>
    <n v="0"/>
    <n v="0"/>
    <n v="57"/>
    <d v="2017-03-31T00:00:00"/>
    <s v="PD"/>
    <s v="CHB"/>
    <s v="BOM"/>
    <n v="144.01"/>
    <s v="USD"/>
    <s v="SIN0383833"/>
    <s v="589-74078292"/>
    <s v="4711223784"/>
  </r>
  <r>
    <s v="E2C1113718"/>
    <d v="2017-02-02T00:00:00"/>
    <s v="22C0312594"/>
    <x v="177"/>
    <x v="171"/>
    <x v="20"/>
    <x v="941"/>
    <x v="6"/>
    <x v="0"/>
    <x v="122"/>
    <x v="0"/>
    <x v="0"/>
    <n v="0"/>
    <n v="0"/>
    <n v="0"/>
    <n v="57"/>
    <d v="2017-03-31T00:00:00"/>
    <s v="PD"/>
    <s v="CHB"/>
    <s v="BOM"/>
    <n v="144.01"/>
    <s v="USD"/>
    <s v="SIN0383833"/>
    <s v="589-74078292"/>
    <s v="4711223781"/>
  </r>
  <r>
    <s v="E2C1113719"/>
    <d v="2017-02-02T00:00:00"/>
    <s v="22C0312593"/>
    <x v="177"/>
    <x v="171"/>
    <x v="20"/>
    <x v="941"/>
    <x v="6"/>
    <x v="0"/>
    <x v="122"/>
    <x v="0"/>
    <x v="0"/>
    <n v="0"/>
    <n v="0"/>
    <n v="0"/>
    <n v="57"/>
    <d v="2017-03-31T00:00:00"/>
    <s v="PD"/>
    <s v="CHB"/>
    <s v="BOM"/>
    <n v="144.01"/>
    <s v="USD"/>
    <s v="SIN0383833"/>
    <s v="589-74078292"/>
    <s v="4711223780"/>
  </r>
  <r>
    <s v="E2C1113721"/>
    <d v="2017-02-02T00:00:00"/>
    <s v="22C0312184"/>
    <x v="177"/>
    <x v="171"/>
    <x v="20"/>
    <x v="942"/>
    <x v="6"/>
    <x v="0"/>
    <x v="123"/>
    <x v="0"/>
    <x v="0"/>
    <n v="0"/>
    <n v="0"/>
    <n v="0"/>
    <n v="57"/>
    <d v="2017-03-31T00:00:00"/>
    <s v="PD"/>
    <s v="CHB"/>
    <s v="BOM"/>
    <n v="306.25"/>
    <s v="USD"/>
    <s v="LHR1270252"/>
    <s v="589-90977036"/>
    <s v="4230297007"/>
  </r>
  <r>
    <s v="E2C1113722"/>
    <d v="2017-02-02T00:00:00"/>
    <s v="22C0312183"/>
    <x v="177"/>
    <x v="171"/>
    <x v="20"/>
    <x v="179"/>
    <x v="6"/>
    <x v="0"/>
    <x v="124"/>
    <x v="0"/>
    <x v="0"/>
    <n v="0"/>
    <n v="0"/>
    <n v="0"/>
    <n v="57"/>
    <d v="2017-03-31T00:00:00"/>
    <s v="PD"/>
    <s v="CHB"/>
    <s v="BOM"/>
    <n v="158.88999999999999"/>
    <s v="USD"/>
    <s v="LHR1270252"/>
    <s v="589-90977036"/>
    <s v="4230296960"/>
  </r>
  <r>
    <s v="E2C1113723"/>
    <d v="2017-02-02T00:00:00"/>
    <s v="22C0312306"/>
    <x v="177"/>
    <x v="171"/>
    <x v="20"/>
    <x v="943"/>
    <x v="6"/>
    <x v="0"/>
    <x v="125"/>
    <x v="0"/>
    <x v="0"/>
    <n v="0"/>
    <n v="0"/>
    <n v="0"/>
    <n v="57"/>
    <d v="2017-03-31T00:00:00"/>
    <s v="PD"/>
    <s v="CHB"/>
    <s v="BOM"/>
    <n v="158.44999999999999"/>
    <s v="USD"/>
    <s v="LHR1270252"/>
    <s v="589-90977036"/>
    <s v="4230303681"/>
  </r>
  <r>
    <s v="E2C1113724"/>
    <d v="2017-02-02T00:00:00"/>
    <s v="22C0312305"/>
    <x v="177"/>
    <x v="171"/>
    <x v="20"/>
    <x v="941"/>
    <x v="6"/>
    <x v="0"/>
    <x v="122"/>
    <x v="0"/>
    <x v="0"/>
    <n v="0"/>
    <n v="0"/>
    <n v="0"/>
    <n v="57"/>
    <d v="2017-03-31T00:00:00"/>
    <s v="PD"/>
    <s v="CHB"/>
    <s v="BOM"/>
    <n v="144.01"/>
    <s v="USD"/>
    <s v="LHR1270252"/>
    <s v="589-90977036"/>
    <s v="4230297008"/>
  </r>
  <r>
    <s v="E2C1113725"/>
    <d v="2017-02-02T00:00:00"/>
    <s v="22C0312512"/>
    <x v="177"/>
    <x v="171"/>
    <x v="20"/>
    <x v="944"/>
    <x v="6"/>
    <x v="0"/>
    <x v="126"/>
    <x v="0"/>
    <x v="0"/>
    <n v="0"/>
    <n v="0"/>
    <n v="0"/>
    <n v="57"/>
    <d v="2017-03-31T00:00:00"/>
    <s v="PD"/>
    <s v="CHB"/>
    <s v="BOM"/>
    <n v="143.94"/>
    <s v="USD"/>
    <s v="SYD68181"/>
    <s v="217-13696550"/>
    <s v="4950136518"/>
  </r>
  <r>
    <s v="E2C1113742"/>
    <d v="2017-02-02T00:00:00"/>
    <s v="22C0312991"/>
    <x v="177"/>
    <x v="171"/>
    <x v="20"/>
    <x v="937"/>
    <x v="6"/>
    <x v="0"/>
    <x v="118"/>
    <x v="0"/>
    <x v="0"/>
    <n v="0"/>
    <n v="0"/>
    <n v="0"/>
    <n v="57"/>
    <d v="2017-03-31T00:00:00"/>
    <s v="PD"/>
    <s v="CHB"/>
    <s v="BOM"/>
    <n v="57.6"/>
    <s v="USD"/>
    <m/>
    <s v="261-700251186"/>
    <m/>
  </r>
  <r>
    <s v="E2C1113745"/>
    <d v="2017-02-02T00:00:00"/>
    <s v="22C0312979"/>
    <x v="177"/>
    <x v="171"/>
    <x v="20"/>
    <x v="937"/>
    <x v="6"/>
    <x v="0"/>
    <x v="118"/>
    <x v="0"/>
    <x v="0"/>
    <n v="0"/>
    <n v="0"/>
    <n v="0"/>
    <n v="57"/>
    <d v="2017-03-31T00:00:00"/>
    <s v="PD"/>
    <s v="CHB"/>
    <s v="BOM"/>
    <n v="57.6"/>
    <s v="USD"/>
    <m/>
    <s v="261-700242204"/>
    <m/>
  </r>
  <r>
    <s v="E2C1113747"/>
    <d v="2017-02-02T00:00:00"/>
    <s v="22C0312980"/>
    <x v="177"/>
    <x v="171"/>
    <x v="20"/>
    <x v="937"/>
    <x v="6"/>
    <x v="0"/>
    <x v="118"/>
    <x v="0"/>
    <x v="0"/>
    <n v="0"/>
    <n v="0"/>
    <n v="0"/>
    <n v="57"/>
    <d v="2017-03-31T00:00:00"/>
    <s v="PD"/>
    <s v="CHB"/>
    <s v="BOM"/>
    <n v="57.6"/>
    <s v="USD"/>
    <m/>
    <s v="261-700242215"/>
    <m/>
  </r>
  <r>
    <s v="E2C1113741"/>
    <d v="2017-02-02T00:00:00"/>
    <s v="22C0312977"/>
    <x v="177"/>
    <x v="171"/>
    <x v="20"/>
    <x v="937"/>
    <x v="6"/>
    <x v="0"/>
    <x v="118"/>
    <x v="0"/>
    <x v="0"/>
    <n v="0"/>
    <n v="0"/>
    <n v="0"/>
    <n v="57"/>
    <d v="2017-03-31T00:00:00"/>
    <s v="PD"/>
    <s v="CHB"/>
    <s v="BOM"/>
    <n v="57.6"/>
    <s v="USD"/>
    <m/>
    <s v="261-700235775"/>
    <m/>
  </r>
  <r>
    <s v="E2C1113743"/>
    <d v="2017-02-02T00:00:00"/>
    <s v="22C0312986"/>
    <x v="177"/>
    <x v="171"/>
    <x v="20"/>
    <x v="937"/>
    <x v="6"/>
    <x v="0"/>
    <x v="118"/>
    <x v="0"/>
    <x v="0"/>
    <n v="0"/>
    <n v="0"/>
    <n v="0"/>
    <n v="57"/>
    <d v="2017-03-31T00:00:00"/>
    <s v="PD"/>
    <s v="CHB"/>
    <s v="BOM"/>
    <n v="57.6"/>
    <s v="USD"/>
    <m/>
    <s v="261-700242226"/>
    <m/>
  </r>
  <r>
    <s v="E2C1113746"/>
    <d v="2017-02-02T00:00:00"/>
    <s v="22C0312990"/>
    <x v="177"/>
    <x v="171"/>
    <x v="20"/>
    <x v="937"/>
    <x v="6"/>
    <x v="0"/>
    <x v="118"/>
    <x v="0"/>
    <x v="0"/>
    <n v="0"/>
    <n v="0"/>
    <n v="0"/>
    <n v="57"/>
    <d v="2017-03-31T00:00:00"/>
    <s v="PD"/>
    <s v="CHB"/>
    <s v="BOM"/>
    <n v="57.6"/>
    <s v="USD"/>
    <m/>
    <s v="261-700251175"/>
    <m/>
  </r>
  <r>
    <s v="E2C1113748"/>
    <d v="2017-02-02T00:00:00"/>
    <s v="22C0312988"/>
    <x v="177"/>
    <x v="171"/>
    <x v="20"/>
    <x v="937"/>
    <x v="6"/>
    <x v="0"/>
    <x v="118"/>
    <x v="0"/>
    <x v="0"/>
    <n v="0"/>
    <n v="0"/>
    <n v="0"/>
    <n v="57"/>
    <d v="2017-03-31T00:00:00"/>
    <s v="PD"/>
    <s v="CHB"/>
    <s v="BOM"/>
    <n v="57.6"/>
    <s v="USD"/>
    <m/>
    <s v="261-700242322"/>
    <m/>
  </r>
  <r>
    <s v="E2C1113749"/>
    <d v="2017-02-02T00:00:00"/>
    <s v="22C0312978"/>
    <x v="177"/>
    <x v="171"/>
    <x v="20"/>
    <x v="937"/>
    <x v="6"/>
    <x v="0"/>
    <x v="118"/>
    <x v="0"/>
    <x v="0"/>
    <n v="0"/>
    <n v="0"/>
    <n v="0"/>
    <n v="57"/>
    <d v="2017-03-31T00:00:00"/>
    <s v="PD"/>
    <s v="CHB"/>
    <s v="BOM"/>
    <n v="57.6"/>
    <s v="USD"/>
    <m/>
    <s v="261-700242171"/>
    <m/>
  </r>
  <r>
    <s v="E2C1113750"/>
    <d v="2017-02-02T00:00:00"/>
    <s v="22C0312987"/>
    <x v="177"/>
    <x v="171"/>
    <x v="20"/>
    <x v="937"/>
    <x v="6"/>
    <x v="0"/>
    <x v="118"/>
    <x v="0"/>
    <x v="0"/>
    <n v="0"/>
    <n v="0"/>
    <n v="0"/>
    <n v="57"/>
    <d v="2017-03-31T00:00:00"/>
    <s v="PD"/>
    <s v="CHB"/>
    <s v="BOM"/>
    <n v="57.6"/>
    <s v="USD"/>
    <m/>
    <s v="261-700242252"/>
    <m/>
  </r>
  <r>
    <s v="E2C1114209"/>
    <d v="2017-02-04T00:00:00"/>
    <s v="22C0313314"/>
    <x v="177"/>
    <x v="171"/>
    <x v="20"/>
    <x v="937"/>
    <x v="6"/>
    <x v="0"/>
    <x v="118"/>
    <x v="0"/>
    <x v="0"/>
    <n v="0"/>
    <n v="0"/>
    <n v="0"/>
    <n v="55"/>
    <d v="2017-03-31T00:00:00"/>
    <s v="PD"/>
    <s v="CHB"/>
    <s v="BOM"/>
    <n v="57.6"/>
    <s v="USD"/>
    <m/>
    <s v="261-700251201"/>
    <m/>
  </r>
  <r>
    <s v="E2C1114210"/>
    <d v="2017-02-04T00:00:00"/>
    <s v="22C0313315"/>
    <x v="177"/>
    <x v="171"/>
    <x v="20"/>
    <x v="937"/>
    <x v="6"/>
    <x v="0"/>
    <x v="118"/>
    <x v="0"/>
    <x v="0"/>
    <n v="0"/>
    <n v="0"/>
    <n v="0"/>
    <n v="55"/>
    <d v="2017-03-31T00:00:00"/>
    <s v="PD"/>
    <s v="CHB"/>
    <s v="BOM"/>
    <n v="57.6"/>
    <s v="USD"/>
    <m/>
    <s v="261-700251212"/>
    <m/>
  </r>
  <r>
    <s v="E2C1114211"/>
    <d v="2017-02-04T00:00:00"/>
    <s v="22C0313316"/>
    <x v="177"/>
    <x v="171"/>
    <x v="20"/>
    <x v="937"/>
    <x v="6"/>
    <x v="0"/>
    <x v="118"/>
    <x v="0"/>
    <x v="0"/>
    <n v="0"/>
    <n v="0"/>
    <n v="0"/>
    <n v="55"/>
    <d v="2017-03-31T00:00:00"/>
    <s v="PD"/>
    <s v="CHB"/>
    <s v="BOM"/>
    <n v="57.6"/>
    <s v="USD"/>
    <m/>
    <s v="261-700251223"/>
    <m/>
  </r>
  <r>
    <s v="E2C1114212"/>
    <d v="2017-02-04T00:00:00"/>
    <s v="22C0313317"/>
    <x v="177"/>
    <x v="171"/>
    <x v="20"/>
    <x v="937"/>
    <x v="6"/>
    <x v="0"/>
    <x v="118"/>
    <x v="0"/>
    <x v="0"/>
    <n v="0"/>
    <n v="0"/>
    <n v="0"/>
    <n v="55"/>
    <d v="2017-03-31T00:00:00"/>
    <s v="PD"/>
    <s v="CHB"/>
    <s v="BOM"/>
    <n v="57.6"/>
    <s v="USD"/>
    <m/>
    <s v="261-700251234"/>
    <m/>
  </r>
  <r>
    <s v="E2C1114213"/>
    <d v="2017-02-04T00:00:00"/>
    <s v="22C0313318"/>
    <x v="177"/>
    <x v="171"/>
    <x v="20"/>
    <x v="937"/>
    <x v="6"/>
    <x v="0"/>
    <x v="118"/>
    <x v="0"/>
    <x v="0"/>
    <n v="0"/>
    <n v="0"/>
    <n v="0"/>
    <n v="55"/>
    <d v="2017-03-31T00:00:00"/>
    <s v="PD"/>
    <s v="CHB"/>
    <s v="BOM"/>
    <n v="57.6"/>
    <s v="USD"/>
    <m/>
    <s v="261-700251260"/>
    <m/>
  </r>
  <r>
    <s v="E2C1114214"/>
    <d v="2017-02-04T00:00:00"/>
    <s v="22C0313319"/>
    <x v="177"/>
    <x v="171"/>
    <x v="20"/>
    <x v="937"/>
    <x v="6"/>
    <x v="0"/>
    <x v="118"/>
    <x v="0"/>
    <x v="0"/>
    <n v="0"/>
    <n v="0"/>
    <n v="0"/>
    <n v="55"/>
    <d v="2017-03-31T00:00:00"/>
    <s v="PD"/>
    <s v="CHB"/>
    <s v="BOM"/>
    <n v="57.6"/>
    <s v="USD"/>
    <m/>
    <s v="261-700251271"/>
    <m/>
  </r>
  <r>
    <s v="E2C1114215"/>
    <d v="2017-02-04T00:00:00"/>
    <s v="22C0313320"/>
    <x v="177"/>
    <x v="171"/>
    <x v="20"/>
    <x v="937"/>
    <x v="6"/>
    <x v="0"/>
    <x v="118"/>
    <x v="0"/>
    <x v="0"/>
    <n v="0"/>
    <n v="0"/>
    <n v="0"/>
    <n v="55"/>
    <d v="2017-03-31T00:00:00"/>
    <s v="PD"/>
    <s v="CHB"/>
    <s v="BOM"/>
    <n v="57.6"/>
    <s v="USD"/>
    <m/>
    <s v="261-700251293"/>
    <m/>
  </r>
  <r>
    <s v="E2C1114216"/>
    <d v="2017-02-04T00:00:00"/>
    <s v="22C0313321"/>
    <x v="177"/>
    <x v="171"/>
    <x v="20"/>
    <x v="937"/>
    <x v="6"/>
    <x v="0"/>
    <x v="118"/>
    <x v="0"/>
    <x v="0"/>
    <n v="0"/>
    <n v="0"/>
    <n v="0"/>
    <n v="55"/>
    <d v="2017-03-31T00:00:00"/>
    <s v="PD"/>
    <s v="CHB"/>
    <s v="BOM"/>
    <n v="57.6"/>
    <s v="USD"/>
    <m/>
    <s v="261-700251492"/>
    <m/>
  </r>
  <r>
    <s v="E2C1114217"/>
    <d v="2017-02-04T00:00:00"/>
    <s v="22C0313322"/>
    <x v="177"/>
    <x v="171"/>
    <x v="20"/>
    <x v="937"/>
    <x v="6"/>
    <x v="0"/>
    <x v="118"/>
    <x v="0"/>
    <x v="0"/>
    <n v="0"/>
    <n v="0"/>
    <n v="0"/>
    <n v="55"/>
    <d v="2017-03-31T00:00:00"/>
    <s v="PD"/>
    <s v="CHB"/>
    <s v="BOM"/>
    <n v="57.6"/>
    <s v="USD"/>
    <m/>
    <s v="261-700251525"/>
    <m/>
  </r>
  <r>
    <s v="E2C1114218"/>
    <d v="2017-02-04T00:00:00"/>
    <s v="22C0313323"/>
    <x v="177"/>
    <x v="171"/>
    <x v="20"/>
    <x v="937"/>
    <x v="6"/>
    <x v="0"/>
    <x v="118"/>
    <x v="0"/>
    <x v="0"/>
    <n v="0"/>
    <n v="0"/>
    <n v="0"/>
    <n v="55"/>
    <d v="2017-03-31T00:00:00"/>
    <s v="PD"/>
    <s v="CHB"/>
    <s v="BOM"/>
    <n v="57.6"/>
    <s v="USD"/>
    <m/>
    <s v="261-700254966"/>
    <m/>
  </r>
  <r>
    <s v="E2C1114219"/>
    <d v="2017-02-04T00:00:00"/>
    <s v="22C0313324"/>
    <x v="177"/>
    <x v="171"/>
    <x v="20"/>
    <x v="937"/>
    <x v="6"/>
    <x v="0"/>
    <x v="118"/>
    <x v="0"/>
    <x v="0"/>
    <n v="0"/>
    <n v="0"/>
    <n v="0"/>
    <n v="55"/>
    <d v="2017-03-31T00:00:00"/>
    <s v="PD"/>
    <s v="CHB"/>
    <s v="BOM"/>
    <n v="57.6"/>
    <s v="USD"/>
    <m/>
    <s v="261-700255025"/>
    <m/>
  </r>
  <r>
    <s v="E2C1114220"/>
    <d v="2017-02-04T00:00:00"/>
    <s v="22C0313325"/>
    <x v="177"/>
    <x v="171"/>
    <x v="20"/>
    <x v="937"/>
    <x v="6"/>
    <x v="0"/>
    <x v="118"/>
    <x v="0"/>
    <x v="0"/>
    <n v="0"/>
    <n v="0"/>
    <n v="0"/>
    <n v="55"/>
    <d v="2017-03-31T00:00:00"/>
    <s v="PD"/>
    <s v="CHB"/>
    <s v="BOM"/>
    <n v="57.6"/>
    <s v="USD"/>
    <m/>
    <s v="261-700255040"/>
    <m/>
  </r>
  <r>
    <s v="E2C1114221"/>
    <d v="2017-02-04T00:00:00"/>
    <s v="22C0313326"/>
    <x v="177"/>
    <x v="171"/>
    <x v="20"/>
    <x v="937"/>
    <x v="6"/>
    <x v="0"/>
    <x v="118"/>
    <x v="0"/>
    <x v="0"/>
    <n v="0"/>
    <n v="0"/>
    <n v="0"/>
    <n v="55"/>
    <d v="2017-03-31T00:00:00"/>
    <s v="PD"/>
    <s v="CHB"/>
    <s v="BOM"/>
    <n v="57.6"/>
    <s v="USD"/>
    <m/>
    <s v="261-700255051"/>
    <m/>
  </r>
  <r>
    <s v="E2C1114753"/>
    <d v="2017-02-07T00:00:00"/>
    <s v="22C0312498"/>
    <x v="177"/>
    <x v="171"/>
    <x v="20"/>
    <x v="945"/>
    <x v="6"/>
    <x v="0"/>
    <x v="127"/>
    <x v="0"/>
    <x v="0"/>
    <n v="0"/>
    <n v="0"/>
    <n v="0"/>
    <n v="52"/>
    <d v="2017-03-31T00:00:00"/>
    <s v="PD"/>
    <s v="CHB"/>
    <s v="BOM"/>
    <n v="238.51"/>
    <s v="USD"/>
    <s v="LHR1270262"/>
    <s v="589-90977132"/>
    <s v="4230303682"/>
  </r>
  <r>
    <s v="E2C1115727"/>
    <d v="2017-02-09T00:00:00"/>
    <s v="22C0313807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55062"/>
    <m/>
  </r>
  <r>
    <s v="E2C1115728"/>
    <d v="2017-02-09T00:00:00"/>
    <s v="22C0313808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56322"/>
    <m/>
  </r>
  <r>
    <s v="E2C1115729"/>
    <d v="2017-02-09T00:00:00"/>
    <s v="22C0313809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77123"/>
    <m/>
  </r>
  <r>
    <s v="E2C1115730"/>
    <d v="2017-02-09T00:00:00"/>
    <s v="22C0313810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77226"/>
    <m/>
  </r>
  <r>
    <s v="E2C1115731"/>
    <d v="2017-02-09T00:00:00"/>
    <s v="22C0313811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77090"/>
    <m/>
  </r>
  <r>
    <s v="E2C1115732"/>
    <d v="2017-02-09T00:00:00"/>
    <s v="22C0313812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77134"/>
    <m/>
  </r>
  <r>
    <s v="E2C1115733"/>
    <d v="2017-02-09T00:00:00"/>
    <s v="22C0313813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77156"/>
    <m/>
  </r>
  <r>
    <s v="E2C1115734"/>
    <d v="2017-02-09T00:00:00"/>
    <s v="22C0313814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77252"/>
    <m/>
  </r>
  <r>
    <s v="E2C1115735"/>
    <d v="2017-02-09T00:00:00"/>
    <s v="22C0313815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77311"/>
    <m/>
  </r>
  <r>
    <s v="E2C1115736"/>
    <d v="2017-02-09T00:00:00"/>
    <s v="22C0313818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82340"/>
    <m/>
  </r>
  <r>
    <s v="E2C1115737"/>
    <d v="2017-02-09T00:00:00"/>
    <s v="22C0313819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82351"/>
    <m/>
  </r>
  <r>
    <s v="E2C1115738"/>
    <d v="2017-02-09T00:00:00"/>
    <s v="22C0313820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88673"/>
    <m/>
  </r>
  <r>
    <s v="E2C1115739"/>
    <d v="2017-02-09T00:00:00"/>
    <s v="22C0313821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88710"/>
    <m/>
  </r>
  <r>
    <s v="E2C1115740"/>
    <d v="2017-02-09T00:00:00"/>
    <s v="22C0313822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88592"/>
    <m/>
  </r>
  <r>
    <s v="E2C1115741"/>
    <d v="2017-02-09T00:00:00"/>
    <s v="22C0313823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91941"/>
    <m/>
  </r>
  <r>
    <s v="E2C1115742"/>
    <d v="2017-02-09T00:00:00"/>
    <s v="22C0313824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91985"/>
    <m/>
  </r>
  <r>
    <s v="E2C1115743"/>
    <d v="2017-02-09T00:00:00"/>
    <s v="22C0313825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92000"/>
    <m/>
  </r>
  <r>
    <s v="E2C1115744"/>
    <d v="2017-02-09T00:00:00"/>
    <s v="22C0313826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93654"/>
    <m/>
  </r>
  <r>
    <s v="E2C1115745"/>
    <d v="2017-02-09T00:00:00"/>
    <s v="22C0313827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93691"/>
    <m/>
  </r>
  <r>
    <s v="E2C1115746"/>
    <d v="2017-02-09T00:00:00"/>
    <s v="22C0313828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93805"/>
    <m/>
  </r>
  <r>
    <s v="E2C1115747"/>
    <d v="2017-02-09T00:00:00"/>
    <s v="22C0313829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92022"/>
    <m/>
  </r>
  <r>
    <s v="E2C1115748"/>
    <d v="2017-02-09T00:00:00"/>
    <s v="22C0313830"/>
    <x v="177"/>
    <x v="171"/>
    <x v="20"/>
    <x v="937"/>
    <x v="6"/>
    <x v="0"/>
    <x v="118"/>
    <x v="0"/>
    <x v="0"/>
    <n v="0"/>
    <n v="0"/>
    <n v="0"/>
    <n v="50"/>
    <d v="2017-03-31T00:00:00"/>
    <s v="PD"/>
    <s v="CHB"/>
    <s v="BOM"/>
    <n v="57.76"/>
    <s v="USD"/>
    <m/>
    <s v="261-700292070"/>
    <m/>
  </r>
  <r>
    <s v="E2C1115802"/>
    <d v="2017-02-09T00:00:00"/>
    <s v="22C0312734"/>
    <x v="177"/>
    <x v="171"/>
    <x v="20"/>
    <x v="946"/>
    <x v="6"/>
    <x v="0"/>
    <x v="128"/>
    <x v="0"/>
    <x v="0"/>
    <n v="0"/>
    <n v="0"/>
    <n v="0"/>
    <n v="50"/>
    <d v="2017-03-31T00:00:00"/>
    <s v="PD"/>
    <s v="CHB"/>
    <s v="BOM"/>
    <n v="251.79"/>
    <s v="USD"/>
    <s v="LHR1272070"/>
    <s v="589-90976513"/>
    <s v="4230307133"/>
  </r>
  <r>
    <s v="E2C1115803"/>
    <d v="2017-02-09T00:00:00"/>
    <s v="22C0312761"/>
    <x v="177"/>
    <x v="171"/>
    <x v="20"/>
    <x v="179"/>
    <x v="6"/>
    <x v="0"/>
    <x v="124"/>
    <x v="0"/>
    <x v="0"/>
    <n v="0"/>
    <n v="0"/>
    <n v="0"/>
    <n v="50"/>
    <d v="2017-03-31T00:00:00"/>
    <s v="PD"/>
    <s v="CHB"/>
    <s v="BOM"/>
    <n v="159.31"/>
    <s v="USD"/>
    <s v="LHR1272078"/>
    <s v="589-90989463"/>
    <s v="4230307136"/>
  </r>
  <r>
    <s v="E2C1115804"/>
    <d v="2017-02-09T00:00:00"/>
    <s v="22C0312748"/>
    <x v="177"/>
    <x v="171"/>
    <x v="20"/>
    <x v="947"/>
    <x v="6"/>
    <x v="0"/>
    <x v="129"/>
    <x v="0"/>
    <x v="0"/>
    <n v="0"/>
    <n v="0"/>
    <n v="0"/>
    <n v="50"/>
    <d v="2017-03-31T00:00:00"/>
    <s v="PD"/>
    <s v="CHB"/>
    <s v="BOM"/>
    <n v="146.66999999999999"/>
    <s v="USD"/>
    <s v="LHR1272070"/>
    <s v="589-90976513"/>
    <s v="4230307149"/>
  </r>
  <r>
    <s v="E2C1115805"/>
    <d v="2017-02-09T00:00:00"/>
    <s v="22C0312868"/>
    <x v="177"/>
    <x v="171"/>
    <x v="20"/>
    <x v="944"/>
    <x v="6"/>
    <x v="0"/>
    <x v="126"/>
    <x v="0"/>
    <x v="0"/>
    <n v="0"/>
    <n v="0"/>
    <n v="0"/>
    <n v="50"/>
    <d v="2017-03-31T00:00:00"/>
    <s v="PD"/>
    <s v="CHB"/>
    <s v="BOM"/>
    <n v="144.33000000000001"/>
    <s v="USD"/>
    <s v="SYD68202"/>
    <s v="217-13696605"/>
    <s v="4950136517"/>
  </r>
  <r>
    <s v="E2C1115819"/>
    <d v="2017-02-09T00:00:00"/>
    <s v="22C0313150"/>
    <x v="177"/>
    <x v="171"/>
    <x v="20"/>
    <x v="948"/>
    <x v="6"/>
    <x v="0"/>
    <x v="130"/>
    <x v="0"/>
    <x v="0"/>
    <n v="0"/>
    <n v="0"/>
    <n v="0"/>
    <n v="50"/>
    <d v="2017-03-31T00:00:00"/>
    <s v="PD"/>
    <s v="CHB"/>
    <s v="BOM"/>
    <n v="306.33"/>
    <s v="USD"/>
    <s v="SIN0384815"/>
    <s v="589-74094495"/>
    <s v="4711223793"/>
  </r>
  <r>
    <s v="E2C1115820"/>
    <d v="2017-02-09T00:00:00"/>
    <s v="22C0313149"/>
    <x v="177"/>
    <x v="171"/>
    <x v="20"/>
    <x v="949"/>
    <x v="6"/>
    <x v="0"/>
    <x v="131"/>
    <x v="0"/>
    <x v="0"/>
    <n v="0"/>
    <n v="0"/>
    <n v="0"/>
    <n v="50"/>
    <d v="2017-03-31T00:00:00"/>
    <s v="PD"/>
    <s v="CHB"/>
    <s v="BOM"/>
    <n v="264.66000000000003"/>
    <s v="USD"/>
    <s v="SIN0384815"/>
    <s v="589-74094495"/>
    <s v="4711223792"/>
  </r>
  <r>
    <s v="E2C1115821"/>
    <d v="2017-02-09T00:00:00"/>
    <s v="22C0313148"/>
    <x v="177"/>
    <x v="171"/>
    <x v="20"/>
    <x v="950"/>
    <x v="6"/>
    <x v="0"/>
    <x v="132"/>
    <x v="0"/>
    <x v="0"/>
    <n v="0"/>
    <n v="0"/>
    <n v="0"/>
    <n v="50"/>
    <d v="2017-03-31T00:00:00"/>
    <s v="PD"/>
    <s v="CHB"/>
    <s v="BOM"/>
    <n v="175.25"/>
    <s v="USD"/>
    <s v="SIN0384815"/>
    <s v="589-74094495"/>
    <s v="4711223791"/>
  </r>
  <r>
    <s v="E2C1115822"/>
    <d v="2017-02-09T00:00:00"/>
    <s v="22C0313159"/>
    <x v="177"/>
    <x v="171"/>
    <x v="20"/>
    <x v="951"/>
    <x v="6"/>
    <x v="0"/>
    <x v="133"/>
    <x v="0"/>
    <x v="0"/>
    <n v="0"/>
    <n v="0"/>
    <n v="0"/>
    <n v="50"/>
    <d v="2017-03-31T00:00:00"/>
    <s v="PD"/>
    <s v="CHB"/>
    <s v="BOM"/>
    <n v="161.80000000000001"/>
    <s v="USD"/>
    <s v="SIN0384815"/>
    <s v="589-74094495"/>
    <s v="4711223795"/>
  </r>
  <r>
    <s v="E2C1115823"/>
    <d v="2017-02-09T00:00:00"/>
    <s v="22C0313142"/>
    <x v="177"/>
    <x v="171"/>
    <x v="20"/>
    <x v="941"/>
    <x v="6"/>
    <x v="0"/>
    <x v="122"/>
    <x v="0"/>
    <x v="0"/>
    <n v="0"/>
    <n v="0"/>
    <n v="0"/>
    <n v="50"/>
    <d v="2017-03-31T00:00:00"/>
    <s v="PD"/>
    <s v="CHB"/>
    <s v="BOM"/>
    <n v="144.4"/>
    <s v="USD"/>
    <s v="SIN0384815"/>
    <s v="589-74094495"/>
    <s v="4711223785"/>
  </r>
  <r>
    <s v="E2C1115824"/>
    <d v="2017-02-09T00:00:00"/>
    <s v="22C0313152"/>
    <x v="177"/>
    <x v="171"/>
    <x v="20"/>
    <x v="941"/>
    <x v="6"/>
    <x v="0"/>
    <x v="122"/>
    <x v="0"/>
    <x v="0"/>
    <n v="0"/>
    <n v="0"/>
    <n v="0"/>
    <n v="50"/>
    <d v="2017-03-31T00:00:00"/>
    <s v="PD"/>
    <s v="CHB"/>
    <s v="BOM"/>
    <n v="144.4"/>
    <s v="USD"/>
    <s v="SIN0384815"/>
    <s v="589-74094495"/>
    <s v="4711223796"/>
  </r>
  <r>
    <s v="E2C1115825"/>
    <d v="2017-02-09T00:00:00"/>
    <s v="22C0313143"/>
    <x v="177"/>
    <x v="171"/>
    <x v="20"/>
    <x v="941"/>
    <x v="6"/>
    <x v="0"/>
    <x v="122"/>
    <x v="0"/>
    <x v="0"/>
    <n v="0"/>
    <n v="0"/>
    <n v="0"/>
    <n v="50"/>
    <d v="2017-03-31T00:00:00"/>
    <s v="PD"/>
    <s v="CHB"/>
    <s v="BOM"/>
    <n v="144.4"/>
    <s v="USD"/>
    <s v="SIN0384815"/>
    <s v="589-74094495"/>
    <s v="4711223786"/>
  </r>
  <r>
    <s v="E2C1115826"/>
    <d v="2017-02-09T00:00:00"/>
    <s v="22C0313145"/>
    <x v="177"/>
    <x v="171"/>
    <x v="20"/>
    <x v="941"/>
    <x v="6"/>
    <x v="0"/>
    <x v="122"/>
    <x v="0"/>
    <x v="0"/>
    <n v="0"/>
    <n v="0"/>
    <n v="0"/>
    <n v="50"/>
    <d v="2017-03-31T00:00:00"/>
    <s v="PD"/>
    <s v="CHB"/>
    <s v="BOM"/>
    <n v="144.4"/>
    <s v="USD"/>
    <s v="SIN0384815"/>
    <s v="589-74094495"/>
    <s v="4711223788"/>
  </r>
  <r>
    <s v="E2C1115827"/>
    <d v="2017-02-09T00:00:00"/>
    <s v="22C0313144"/>
    <x v="177"/>
    <x v="171"/>
    <x v="20"/>
    <x v="941"/>
    <x v="6"/>
    <x v="0"/>
    <x v="122"/>
    <x v="0"/>
    <x v="0"/>
    <n v="0"/>
    <n v="0"/>
    <n v="0"/>
    <n v="50"/>
    <d v="2017-03-31T00:00:00"/>
    <s v="PD"/>
    <s v="CHB"/>
    <s v="BOM"/>
    <n v="144.4"/>
    <s v="USD"/>
    <s v="SIN0384815"/>
    <s v="589-74094495"/>
    <s v="4711223787"/>
  </r>
  <r>
    <s v="E2C1115829"/>
    <d v="2017-02-09T00:00:00"/>
    <s v="22C0313151"/>
    <x v="177"/>
    <x v="171"/>
    <x v="20"/>
    <x v="947"/>
    <x v="6"/>
    <x v="0"/>
    <x v="129"/>
    <x v="0"/>
    <x v="0"/>
    <n v="0"/>
    <n v="0"/>
    <n v="0"/>
    <n v="50"/>
    <d v="2017-03-31T00:00:00"/>
    <s v="PD"/>
    <s v="CHB"/>
    <s v="BOM"/>
    <n v="146.66999999999999"/>
    <s v="USD"/>
    <s v="SIN0384815"/>
    <s v="589-74094495"/>
    <s v="4711223794"/>
  </r>
  <r>
    <s v="E2C1115830"/>
    <d v="2017-02-09T00:00:00"/>
    <s v="22C0313147"/>
    <x v="177"/>
    <x v="171"/>
    <x v="20"/>
    <x v="952"/>
    <x v="6"/>
    <x v="0"/>
    <x v="134"/>
    <x v="0"/>
    <x v="0"/>
    <n v="0"/>
    <n v="0"/>
    <n v="0"/>
    <n v="50"/>
    <d v="2017-03-31T00:00:00"/>
    <s v="PD"/>
    <s v="CHB"/>
    <s v="BOM"/>
    <n v="145.13"/>
    <s v="USD"/>
    <s v="SIN0384815"/>
    <s v="589-74094495"/>
    <s v="4711223790"/>
  </r>
  <r>
    <s v="E2C1115831"/>
    <d v="2017-02-09T00:00:00"/>
    <s v="22C0313146"/>
    <x v="177"/>
    <x v="171"/>
    <x v="20"/>
    <x v="941"/>
    <x v="6"/>
    <x v="0"/>
    <x v="122"/>
    <x v="0"/>
    <x v="0"/>
    <n v="0"/>
    <n v="0"/>
    <n v="0"/>
    <n v="50"/>
    <d v="2017-03-31T00:00:00"/>
    <s v="PD"/>
    <s v="CHB"/>
    <s v="BOM"/>
    <n v="144.4"/>
    <s v="USD"/>
    <s v="SIN0384815"/>
    <s v="589-74094495"/>
    <s v="4711223789"/>
  </r>
  <r>
    <s v="E2C1115833"/>
    <d v="2017-02-09T00:00:00"/>
    <s v="22C0313062"/>
    <x v="177"/>
    <x v="171"/>
    <x v="20"/>
    <x v="953"/>
    <x v="6"/>
    <x v="0"/>
    <x v="135"/>
    <x v="0"/>
    <x v="0"/>
    <n v="0"/>
    <n v="0"/>
    <n v="0"/>
    <n v="50"/>
    <d v="2017-03-31T00:00:00"/>
    <s v="PD"/>
    <s v="CHB"/>
    <s v="BOM"/>
    <n v="251.87"/>
    <s v="USD"/>
    <s v="SYD68218"/>
    <s v="217-13696642"/>
    <s v="4950136520"/>
  </r>
  <r>
    <s v="E2C1115834"/>
    <d v="2017-02-09T00:00:00"/>
    <s v="22C0313063"/>
    <x v="177"/>
    <x v="171"/>
    <x v="20"/>
    <x v="944"/>
    <x v="6"/>
    <x v="0"/>
    <x v="126"/>
    <x v="0"/>
    <x v="0"/>
    <n v="0"/>
    <n v="0"/>
    <n v="0"/>
    <n v="50"/>
    <d v="2017-03-31T00:00:00"/>
    <s v="PD"/>
    <s v="CHB"/>
    <s v="BOM"/>
    <n v="144.33000000000001"/>
    <s v="USD"/>
    <s v="SYD68218"/>
    <s v="217-13696642"/>
    <s v="4950136521"/>
  </r>
  <r>
    <s v="E2C1116161"/>
    <d v="2017-02-10T00:00:00"/>
    <s v="22C0313367"/>
    <x v="177"/>
    <x v="171"/>
    <x v="20"/>
    <x v="954"/>
    <x v="6"/>
    <x v="0"/>
    <x v="136"/>
    <x v="0"/>
    <x v="0"/>
    <n v="0"/>
    <n v="0"/>
    <n v="0"/>
    <n v="49"/>
    <d v="2017-03-31T00:00:00"/>
    <s v="PD"/>
    <s v="CHB"/>
    <s v="BOM"/>
    <n v="148.19"/>
    <s v="USD"/>
    <s v="SIN0384816"/>
    <s v="589-74094506"/>
    <s v="4711223803"/>
  </r>
  <r>
    <s v="E2C1116149"/>
    <d v="2017-02-10T00:00:00"/>
    <s v="22C0313136"/>
    <x v="177"/>
    <x v="171"/>
    <x v="20"/>
    <x v="946"/>
    <x v="6"/>
    <x v="0"/>
    <x v="128"/>
    <x v="0"/>
    <x v="0"/>
    <n v="0"/>
    <n v="0"/>
    <n v="0"/>
    <n v="49"/>
    <d v="2017-03-31T00:00:00"/>
    <s v="PD"/>
    <s v="CHB"/>
    <s v="BOM"/>
    <n v="253.16"/>
    <s v="USD"/>
    <s v="DFW1167866"/>
    <s v="176-36657165"/>
    <s v="4230310635"/>
  </r>
  <r>
    <s v="E2C1116154"/>
    <d v="2017-02-10T00:00:00"/>
    <s v="22C0313131"/>
    <x v="177"/>
    <x v="171"/>
    <x v="20"/>
    <x v="429"/>
    <x v="6"/>
    <x v="0"/>
    <x v="137"/>
    <x v="0"/>
    <x v="0"/>
    <n v="0"/>
    <n v="0"/>
    <n v="0"/>
    <n v="49"/>
    <d v="2017-03-31T00:00:00"/>
    <s v="PD"/>
    <s v="CHB"/>
    <s v="BOM"/>
    <n v="145.38999999999999"/>
    <s v="USD"/>
    <s v="DFW1167866"/>
    <s v="176-36657165"/>
    <s v="4230307173"/>
  </r>
  <r>
    <s v="E2C1116155"/>
    <d v="2017-02-10T00:00:00"/>
    <s v="22C0313138"/>
    <x v="177"/>
    <x v="171"/>
    <x v="20"/>
    <x v="955"/>
    <x v="6"/>
    <x v="0"/>
    <x v="138"/>
    <x v="0"/>
    <x v="0"/>
    <n v="0"/>
    <n v="0"/>
    <n v="0"/>
    <n v="49"/>
    <d v="2017-03-31T00:00:00"/>
    <s v="PD"/>
    <s v="CHB"/>
    <s v="BOM"/>
    <n v="151.49"/>
    <s v="USD"/>
    <s v="DFW1167866"/>
    <s v="176-36657165"/>
    <s v="4230313857"/>
  </r>
  <r>
    <s v="E2C1116159"/>
    <d v="2017-02-10T00:00:00"/>
    <s v="22C0313236"/>
    <x v="177"/>
    <x v="171"/>
    <x v="20"/>
    <x v="944"/>
    <x v="6"/>
    <x v="0"/>
    <x v="126"/>
    <x v="0"/>
    <x v="0"/>
    <n v="0"/>
    <n v="0"/>
    <n v="0"/>
    <n v="49"/>
    <d v="2017-03-31T00:00:00"/>
    <s v="PD"/>
    <s v="CHB"/>
    <s v="BOM"/>
    <n v="145.1"/>
    <s v="USD"/>
    <s v="SYD68222"/>
    <s v="217-13696664"/>
    <s v="4950136522"/>
  </r>
  <r>
    <s v="E2C1116160"/>
    <d v="2017-02-10T00:00:00"/>
    <s v="22C0313237"/>
    <x v="177"/>
    <x v="171"/>
    <x v="20"/>
    <x v="956"/>
    <x v="6"/>
    <x v="0"/>
    <x v="139"/>
    <x v="0"/>
    <x v="0"/>
    <n v="0"/>
    <n v="0"/>
    <n v="0"/>
    <n v="49"/>
    <d v="2017-03-31T00:00:00"/>
    <s v="PD"/>
    <s v="CHB"/>
    <s v="BOM"/>
    <n v="152.52000000000001"/>
    <s v="USD"/>
    <s v="SYD68222"/>
    <s v="217-13696664"/>
    <s v="4950136523"/>
  </r>
  <r>
    <s v="E2C1116164"/>
    <d v="2017-02-10T00:00:00"/>
    <s v="22C0313239"/>
    <x v="177"/>
    <x v="171"/>
    <x v="20"/>
    <x v="957"/>
    <x v="6"/>
    <x v="0"/>
    <x v="140"/>
    <x v="0"/>
    <x v="0"/>
    <n v="0"/>
    <n v="0"/>
    <n v="0"/>
    <n v="49"/>
    <d v="2017-03-31T00:00:00"/>
    <s v="PD"/>
    <s v="CHB"/>
    <s v="BOM"/>
    <n v="145.32"/>
    <s v="USD"/>
    <s v="SYD68222"/>
    <s v="217-13696664"/>
    <s v="4950136525"/>
  </r>
  <r>
    <s v="E2C1116165"/>
    <d v="2017-02-10T00:00:00"/>
    <s v="22C0313363"/>
    <x v="177"/>
    <x v="171"/>
    <x v="20"/>
    <x v="958"/>
    <x v="6"/>
    <x v="0"/>
    <x v="141"/>
    <x v="0"/>
    <x v="0"/>
    <n v="0"/>
    <n v="0"/>
    <n v="0"/>
    <n v="49"/>
    <d v="2017-03-31T00:00:00"/>
    <s v="PD"/>
    <s v="CHB"/>
    <s v="BOM"/>
    <n v="147.22999999999999"/>
    <s v="USD"/>
    <s v="SIN0384816"/>
    <s v="589-74094506"/>
    <s v="4711223799"/>
  </r>
  <r>
    <s v="E2C1116148"/>
    <d v="2017-02-10T00:00:00"/>
    <s v="22C0313366"/>
    <x v="177"/>
    <x v="171"/>
    <x v="20"/>
    <x v="959"/>
    <x v="6"/>
    <x v="0"/>
    <x v="142"/>
    <x v="0"/>
    <x v="0"/>
    <n v="0"/>
    <n v="0"/>
    <n v="0"/>
    <n v="49"/>
    <d v="2017-03-31T00:00:00"/>
    <s v="PD"/>
    <s v="CHB"/>
    <s v="BOM"/>
    <n v="296.60000000000002"/>
    <s v="USD"/>
    <s v="SIN0384816"/>
    <s v="589-74094506"/>
    <s v="4711223802"/>
  </r>
  <r>
    <s v="E2C1116151"/>
    <d v="2017-02-10T00:00:00"/>
    <s v="22C0313132"/>
    <x v="177"/>
    <x v="171"/>
    <x v="20"/>
    <x v="179"/>
    <x v="6"/>
    <x v="0"/>
    <x v="124"/>
    <x v="0"/>
    <x v="0"/>
    <n v="0"/>
    <n v="0"/>
    <n v="0"/>
    <n v="49"/>
    <d v="2017-03-31T00:00:00"/>
    <s v="PD"/>
    <s v="CHB"/>
    <s v="BOM"/>
    <n v="160.16999999999999"/>
    <s v="USD"/>
    <s v="DFW1167866"/>
    <s v="176-36657165"/>
    <s v="4230308670"/>
  </r>
  <r>
    <s v="E2C1116152"/>
    <d v="2017-02-10T00:00:00"/>
    <s v="22C0313135"/>
    <x v="177"/>
    <x v="171"/>
    <x v="20"/>
    <x v="943"/>
    <x v="6"/>
    <x v="0"/>
    <x v="125"/>
    <x v="0"/>
    <x v="0"/>
    <n v="0"/>
    <n v="0"/>
    <n v="0"/>
    <n v="49"/>
    <d v="2017-03-31T00:00:00"/>
    <s v="PD"/>
    <s v="CHB"/>
    <s v="BOM"/>
    <n v="159.72999999999999"/>
    <s v="USD"/>
    <s v="DFW1167866"/>
    <s v="176-36657165"/>
    <s v="4230310611"/>
  </r>
  <r>
    <s v="E2C1116153"/>
    <d v="2017-02-10T00:00:00"/>
    <s v="22C0313133"/>
    <x v="177"/>
    <x v="171"/>
    <x v="20"/>
    <x v="947"/>
    <x v="6"/>
    <x v="0"/>
    <x v="129"/>
    <x v="0"/>
    <x v="0"/>
    <n v="0"/>
    <n v="0"/>
    <n v="0"/>
    <n v="49"/>
    <d v="2017-03-31T00:00:00"/>
    <s v="PD"/>
    <s v="CHB"/>
    <s v="BOM"/>
    <n v="147.44999999999999"/>
    <s v="USD"/>
    <s v="DFW1167866"/>
    <s v="176-36657165"/>
    <s v="4230310602"/>
  </r>
  <r>
    <s v="E2C1116156"/>
    <d v="2017-02-10T00:00:00"/>
    <s v="22C0313134"/>
    <x v="177"/>
    <x v="171"/>
    <x v="20"/>
    <x v="941"/>
    <x v="6"/>
    <x v="0"/>
    <x v="122"/>
    <x v="0"/>
    <x v="0"/>
    <n v="0"/>
    <n v="0"/>
    <n v="0"/>
    <n v="49"/>
    <d v="2017-03-31T00:00:00"/>
    <s v="PD"/>
    <s v="CHB"/>
    <s v="BOM"/>
    <n v="145.16999999999999"/>
    <s v="USD"/>
    <s v="DFW1167866"/>
    <s v="176-36657165"/>
    <s v="4230310609"/>
  </r>
  <r>
    <s v="E2C1116157"/>
    <d v="2017-02-10T00:00:00"/>
    <s v="22C0313137"/>
    <x v="177"/>
    <x v="171"/>
    <x v="20"/>
    <x v="955"/>
    <x v="6"/>
    <x v="0"/>
    <x v="138"/>
    <x v="0"/>
    <x v="0"/>
    <n v="0"/>
    <n v="0"/>
    <n v="0"/>
    <n v="49"/>
    <d v="2017-03-31T00:00:00"/>
    <s v="PD"/>
    <s v="CHB"/>
    <s v="BOM"/>
    <n v="151.49"/>
    <s v="USD"/>
    <s v="DFW1167866"/>
    <s v="176-36657165"/>
    <s v="4230313827"/>
  </r>
  <r>
    <s v="E2C1116158"/>
    <d v="2017-02-10T00:00:00"/>
    <s v="22C0313365"/>
    <x v="177"/>
    <x v="171"/>
    <x v="20"/>
    <x v="941"/>
    <x v="6"/>
    <x v="0"/>
    <x v="122"/>
    <x v="0"/>
    <x v="0"/>
    <n v="0"/>
    <n v="0"/>
    <n v="0"/>
    <n v="49"/>
    <d v="2017-03-31T00:00:00"/>
    <s v="PD"/>
    <s v="CHB"/>
    <s v="BOM"/>
    <n v="145.16999999999999"/>
    <s v="USD"/>
    <s v="SIN0384816"/>
    <s v="589-74094506"/>
    <s v="4711223801"/>
  </r>
  <r>
    <s v="E2C1116162"/>
    <d v="2017-02-10T00:00:00"/>
    <s v="22C0313364"/>
    <x v="177"/>
    <x v="171"/>
    <x v="20"/>
    <x v="941"/>
    <x v="6"/>
    <x v="0"/>
    <x v="122"/>
    <x v="0"/>
    <x v="0"/>
    <n v="0"/>
    <n v="0"/>
    <n v="0"/>
    <n v="49"/>
    <d v="2017-03-31T00:00:00"/>
    <s v="PD"/>
    <s v="CHB"/>
    <s v="BOM"/>
    <n v="145.16999999999999"/>
    <s v="USD"/>
    <s v="SIN0384816"/>
    <s v="589-74094506"/>
    <s v="4711223800"/>
  </r>
  <r>
    <s v="E2C1116163"/>
    <d v="2017-02-10T00:00:00"/>
    <s v="22C0313238"/>
    <x v="177"/>
    <x v="171"/>
    <x v="20"/>
    <x v="944"/>
    <x v="6"/>
    <x v="0"/>
    <x v="126"/>
    <x v="0"/>
    <x v="0"/>
    <n v="0"/>
    <n v="0"/>
    <n v="0"/>
    <n v="49"/>
    <d v="2017-03-31T00:00:00"/>
    <s v="PD"/>
    <s v="CHB"/>
    <s v="BOM"/>
    <n v="145.1"/>
    <s v="USD"/>
    <s v="SYD68222"/>
    <s v="217-13696664"/>
    <s v="4950136524"/>
  </r>
  <r>
    <s v="E2C1116252"/>
    <d v="2017-02-10T00:00:00"/>
    <s v="22C0313436"/>
    <x v="177"/>
    <x v="171"/>
    <x v="20"/>
    <x v="918"/>
    <x v="6"/>
    <x v="0"/>
    <x v="143"/>
    <x v="0"/>
    <x v="0"/>
    <n v="0"/>
    <n v="0"/>
    <n v="0"/>
    <n v="49"/>
    <d v="2017-03-31T00:00:00"/>
    <s v="PD"/>
    <s v="CHB"/>
    <s v="BOM"/>
    <n v="255.88"/>
    <s v="USD"/>
    <s v="DFW1167947"/>
    <s v="176-36656605"/>
    <s v="4230320073"/>
  </r>
  <r>
    <s v="E2C1116278"/>
    <d v="2017-02-10T00:00:00"/>
    <s v="22C0313973"/>
    <x v="177"/>
    <x v="171"/>
    <x v="20"/>
    <x v="937"/>
    <x v="6"/>
    <x v="0"/>
    <x v="118"/>
    <x v="0"/>
    <x v="0"/>
    <n v="0"/>
    <n v="0"/>
    <n v="0"/>
    <n v="49"/>
    <d v="2017-03-31T00:00:00"/>
    <s v="PD"/>
    <s v="CHB"/>
    <s v="BOM"/>
    <n v="58.07"/>
    <s v="USD"/>
    <m/>
    <s v="261-700298646"/>
    <m/>
  </r>
  <r>
    <s v="E2C1116279"/>
    <d v="2017-02-10T00:00:00"/>
    <s v="22C0313974"/>
    <x v="177"/>
    <x v="171"/>
    <x v="20"/>
    <x v="937"/>
    <x v="6"/>
    <x v="0"/>
    <x v="118"/>
    <x v="0"/>
    <x v="0"/>
    <n v="0"/>
    <n v="0"/>
    <n v="0"/>
    <n v="49"/>
    <d v="2017-03-31T00:00:00"/>
    <s v="PD"/>
    <s v="CHB"/>
    <s v="BOM"/>
    <n v="58.07"/>
    <s v="USD"/>
    <m/>
    <s v="261-700298650"/>
    <m/>
  </r>
  <r>
    <s v="E2C1116280"/>
    <d v="2017-02-10T00:00:00"/>
    <s v="22C0313975"/>
    <x v="177"/>
    <x v="171"/>
    <x v="20"/>
    <x v="937"/>
    <x v="6"/>
    <x v="0"/>
    <x v="118"/>
    <x v="0"/>
    <x v="0"/>
    <n v="0"/>
    <n v="0"/>
    <n v="0"/>
    <n v="49"/>
    <d v="2017-03-31T00:00:00"/>
    <s v="PD"/>
    <s v="CHB"/>
    <s v="BOM"/>
    <n v="58.07"/>
    <s v="USD"/>
    <m/>
    <s v="261-700298661"/>
    <m/>
  </r>
  <r>
    <s v="E2C1116281"/>
    <d v="2017-02-10T00:00:00"/>
    <s v="22C0313976"/>
    <x v="177"/>
    <x v="171"/>
    <x v="20"/>
    <x v="937"/>
    <x v="6"/>
    <x v="0"/>
    <x v="118"/>
    <x v="0"/>
    <x v="0"/>
    <n v="0"/>
    <n v="0"/>
    <n v="0"/>
    <n v="49"/>
    <d v="2017-03-31T00:00:00"/>
    <s v="PD"/>
    <s v="CHB"/>
    <s v="BOM"/>
    <n v="58.07"/>
    <s v="USD"/>
    <m/>
    <s v="261-700298694"/>
    <m/>
  </r>
  <r>
    <s v="E2C1116282"/>
    <d v="2017-02-10T00:00:00"/>
    <s v="22C0313977"/>
    <x v="177"/>
    <x v="171"/>
    <x v="20"/>
    <x v="937"/>
    <x v="6"/>
    <x v="0"/>
    <x v="118"/>
    <x v="0"/>
    <x v="0"/>
    <n v="0"/>
    <n v="0"/>
    <n v="0"/>
    <n v="49"/>
    <d v="2017-03-31T00:00:00"/>
    <s v="PD"/>
    <s v="CHB"/>
    <s v="BOM"/>
    <n v="58.07"/>
    <s v="USD"/>
    <m/>
    <s v="261-700298720"/>
    <m/>
  </r>
  <r>
    <s v="E2C1116283"/>
    <d v="2017-02-10T00:00:00"/>
    <s v="22C0313978"/>
    <x v="177"/>
    <x v="171"/>
    <x v="20"/>
    <x v="937"/>
    <x v="6"/>
    <x v="0"/>
    <x v="118"/>
    <x v="0"/>
    <x v="0"/>
    <n v="0"/>
    <n v="0"/>
    <n v="0"/>
    <n v="49"/>
    <d v="2017-03-31T00:00:00"/>
    <s v="PD"/>
    <s v="CHB"/>
    <s v="BOM"/>
    <n v="58.07"/>
    <s v="USD"/>
    <m/>
    <s v="261-700303745"/>
    <m/>
  </r>
  <r>
    <s v="E2C1116284"/>
    <d v="2017-02-10T00:00:00"/>
    <s v="22C0313979"/>
    <x v="177"/>
    <x v="171"/>
    <x v="20"/>
    <x v="937"/>
    <x v="6"/>
    <x v="0"/>
    <x v="118"/>
    <x v="0"/>
    <x v="0"/>
    <n v="0"/>
    <n v="0"/>
    <n v="0"/>
    <n v="49"/>
    <d v="2017-03-31T00:00:00"/>
    <s v="PD"/>
    <s v="CHB"/>
    <s v="BOM"/>
    <n v="58.07"/>
    <s v="USD"/>
    <m/>
    <s v="261-700303771"/>
    <m/>
  </r>
  <r>
    <s v="E2C1116395"/>
    <d v="2017-02-10T00:00:00"/>
    <s v="22C0313987"/>
    <x v="177"/>
    <x v="171"/>
    <x v="20"/>
    <x v="937"/>
    <x v="6"/>
    <x v="0"/>
    <x v="118"/>
    <x v="0"/>
    <x v="0"/>
    <n v="0"/>
    <n v="0"/>
    <n v="0"/>
    <n v="49"/>
    <d v="2017-03-31T00:00:00"/>
    <s v="PD"/>
    <s v="CHB"/>
    <s v="BOM"/>
    <n v="58.07"/>
    <s v="USD"/>
    <m/>
    <s v="261-700303793"/>
    <m/>
  </r>
  <r>
    <s v="E2C1116396"/>
    <d v="2017-02-10T00:00:00"/>
    <s v="22C0313988"/>
    <x v="177"/>
    <x v="171"/>
    <x v="20"/>
    <x v="937"/>
    <x v="6"/>
    <x v="0"/>
    <x v="118"/>
    <x v="0"/>
    <x v="0"/>
    <n v="0"/>
    <n v="0"/>
    <n v="0"/>
    <n v="49"/>
    <d v="2017-03-31T00:00:00"/>
    <s v="PD"/>
    <s v="CHB"/>
    <s v="BOM"/>
    <n v="58.07"/>
    <s v="USD"/>
    <m/>
    <s v="261-700303804"/>
    <m/>
  </r>
  <r>
    <s v="E2C1116397"/>
    <d v="2017-02-10T00:00:00"/>
    <s v="22C0313989"/>
    <x v="177"/>
    <x v="171"/>
    <x v="20"/>
    <x v="937"/>
    <x v="6"/>
    <x v="0"/>
    <x v="118"/>
    <x v="0"/>
    <x v="0"/>
    <n v="0"/>
    <n v="0"/>
    <n v="0"/>
    <n v="49"/>
    <d v="2017-03-31T00:00:00"/>
    <s v="PD"/>
    <s v="CHB"/>
    <s v="BOM"/>
    <n v="58.07"/>
    <s v="USD"/>
    <m/>
    <s v="261-700303830"/>
    <m/>
  </r>
  <r>
    <s v="E2C1116398"/>
    <d v="2017-02-10T00:00:00"/>
    <s v="22C0313990"/>
    <x v="177"/>
    <x v="171"/>
    <x v="20"/>
    <x v="937"/>
    <x v="6"/>
    <x v="0"/>
    <x v="118"/>
    <x v="0"/>
    <x v="0"/>
    <n v="0"/>
    <n v="0"/>
    <n v="0"/>
    <n v="49"/>
    <d v="2017-03-31T00:00:00"/>
    <s v="PD"/>
    <s v="CHB"/>
    <s v="BOM"/>
    <n v="58.07"/>
    <s v="USD"/>
    <m/>
    <s v="261-700305090"/>
    <m/>
  </r>
  <r>
    <s v="E2C1116399"/>
    <d v="2017-02-10T00:00:00"/>
    <s v="22C0313991"/>
    <x v="177"/>
    <x v="171"/>
    <x v="20"/>
    <x v="937"/>
    <x v="6"/>
    <x v="0"/>
    <x v="118"/>
    <x v="0"/>
    <x v="0"/>
    <n v="0"/>
    <n v="0"/>
    <n v="0"/>
    <n v="49"/>
    <d v="2017-03-31T00:00:00"/>
    <s v="PD"/>
    <s v="CHB"/>
    <s v="BOM"/>
    <n v="58.07"/>
    <s v="USD"/>
    <m/>
    <s v="261-700305296"/>
    <m/>
  </r>
  <r>
    <s v="E2C1116400"/>
    <d v="2017-02-10T00:00:00"/>
    <s v="22C0313992"/>
    <x v="177"/>
    <x v="171"/>
    <x v="20"/>
    <x v="937"/>
    <x v="6"/>
    <x v="0"/>
    <x v="118"/>
    <x v="0"/>
    <x v="0"/>
    <n v="0"/>
    <n v="0"/>
    <n v="0"/>
    <n v="49"/>
    <d v="2017-03-31T00:00:00"/>
    <s v="PD"/>
    <s v="CHB"/>
    <s v="BOM"/>
    <n v="58.07"/>
    <s v="USD"/>
    <m/>
    <s v="261-700316894"/>
    <m/>
  </r>
  <r>
    <s v="E2C1116401"/>
    <d v="2017-02-10T00:00:00"/>
    <s v="22C0313993"/>
    <x v="177"/>
    <x v="171"/>
    <x v="20"/>
    <x v="937"/>
    <x v="6"/>
    <x v="0"/>
    <x v="118"/>
    <x v="0"/>
    <x v="0"/>
    <n v="0"/>
    <n v="0"/>
    <n v="0"/>
    <n v="49"/>
    <d v="2017-03-31T00:00:00"/>
    <s v="PD"/>
    <s v="CHB"/>
    <s v="BOM"/>
    <n v="58.07"/>
    <s v="USD"/>
    <m/>
    <s v="261-700316905"/>
    <m/>
  </r>
  <r>
    <s v="E2C1116402"/>
    <d v="2017-02-10T00:00:00"/>
    <s v="22C0313994"/>
    <x v="177"/>
    <x v="171"/>
    <x v="20"/>
    <x v="937"/>
    <x v="6"/>
    <x v="0"/>
    <x v="118"/>
    <x v="0"/>
    <x v="0"/>
    <n v="0"/>
    <n v="0"/>
    <n v="0"/>
    <n v="49"/>
    <d v="2017-03-31T00:00:00"/>
    <s v="PD"/>
    <s v="CHB"/>
    <s v="BOM"/>
    <n v="58.07"/>
    <s v="USD"/>
    <m/>
    <s v="261-700316986"/>
    <m/>
  </r>
  <r>
    <s v="E2C1116403"/>
    <d v="2017-02-10T00:00:00"/>
    <s v="22C0314002"/>
    <x v="177"/>
    <x v="171"/>
    <x v="20"/>
    <x v="937"/>
    <x v="6"/>
    <x v="0"/>
    <x v="118"/>
    <x v="0"/>
    <x v="0"/>
    <n v="0"/>
    <n v="0"/>
    <n v="0"/>
    <n v="49"/>
    <d v="2017-03-31T00:00:00"/>
    <s v="PD"/>
    <s v="CHB"/>
    <s v="BOM"/>
    <n v="58.07"/>
    <s v="USD"/>
    <m/>
    <s v="261-700317970"/>
    <m/>
  </r>
  <r>
    <s v="E2C1116404"/>
    <d v="2017-02-10T00:00:00"/>
    <s v="22C0314003"/>
    <x v="177"/>
    <x v="171"/>
    <x v="20"/>
    <x v="937"/>
    <x v="6"/>
    <x v="0"/>
    <x v="118"/>
    <x v="0"/>
    <x v="0"/>
    <n v="0"/>
    <n v="0"/>
    <n v="0"/>
    <n v="49"/>
    <d v="2017-03-31T00:00:00"/>
    <s v="PD"/>
    <s v="CHB"/>
    <s v="BOM"/>
    <n v="58.07"/>
    <s v="USD"/>
    <m/>
    <s v="261-700322520"/>
    <m/>
  </r>
  <r>
    <s v="E2C1117140"/>
    <d v="2017-02-14T00:00:00"/>
    <s v="22C0314293"/>
    <x v="177"/>
    <x v="171"/>
    <x v="20"/>
    <x v="937"/>
    <x v="6"/>
    <x v="217"/>
    <x v="0"/>
    <x v="0"/>
    <x v="0"/>
    <n v="0"/>
    <n v="0"/>
    <n v="0"/>
    <n v="45"/>
    <d v="2017-03-31T00:00:00"/>
    <s v="PD"/>
    <s v="CHB"/>
    <s v="BOM"/>
    <n v="57.97"/>
    <s v="USD"/>
    <m/>
    <s v="261-700322575"/>
    <m/>
  </r>
  <r>
    <s v="E2C1117141"/>
    <d v="2017-02-14T00:00:00"/>
    <s v="22C0314294"/>
    <x v="177"/>
    <x v="171"/>
    <x v="20"/>
    <x v="937"/>
    <x v="6"/>
    <x v="217"/>
    <x v="0"/>
    <x v="0"/>
    <x v="0"/>
    <n v="0"/>
    <n v="0"/>
    <n v="0"/>
    <n v="45"/>
    <d v="2017-03-31T00:00:00"/>
    <s v="PD"/>
    <s v="CHB"/>
    <s v="BOM"/>
    <n v="57.97"/>
    <s v="USD"/>
    <m/>
    <s v="261-700322601"/>
    <m/>
  </r>
  <r>
    <s v="E2C1117142"/>
    <d v="2017-02-14T00:00:00"/>
    <s v="22C0314295"/>
    <x v="177"/>
    <x v="171"/>
    <x v="20"/>
    <x v="937"/>
    <x v="6"/>
    <x v="217"/>
    <x v="0"/>
    <x v="0"/>
    <x v="0"/>
    <n v="0"/>
    <n v="0"/>
    <n v="0"/>
    <n v="45"/>
    <d v="2017-03-31T00:00:00"/>
    <s v="PD"/>
    <s v="CHB"/>
    <s v="BOM"/>
    <n v="57.97"/>
    <s v="USD"/>
    <m/>
    <s v="261-700322656"/>
    <m/>
  </r>
  <r>
    <s v="E2C1117143"/>
    <d v="2017-02-14T00:00:00"/>
    <s v="22C0314296"/>
    <x v="177"/>
    <x v="171"/>
    <x v="20"/>
    <x v="937"/>
    <x v="6"/>
    <x v="217"/>
    <x v="0"/>
    <x v="0"/>
    <x v="0"/>
    <n v="0"/>
    <n v="0"/>
    <n v="0"/>
    <n v="45"/>
    <d v="2017-03-31T00:00:00"/>
    <s v="PD"/>
    <s v="CHB"/>
    <s v="BOM"/>
    <n v="57.97"/>
    <s v="USD"/>
    <m/>
    <s v="261-700323916"/>
    <m/>
  </r>
  <r>
    <s v="E2C1117144"/>
    <d v="2017-02-14T00:00:00"/>
    <s v="22C0314297"/>
    <x v="177"/>
    <x v="171"/>
    <x v="20"/>
    <x v="937"/>
    <x v="6"/>
    <x v="217"/>
    <x v="0"/>
    <x v="0"/>
    <x v="0"/>
    <n v="0"/>
    <n v="0"/>
    <n v="0"/>
    <n v="45"/>
    <d v="2017-03-31T00:00:00"/>
    <s v="PD"/>
    <s v="CHB"/>
    <s v="BOM"/>
    <n v="57.97"/>
    <s v="USD"/>
    <m/>
    <s v="261-700327766"/>
    <m/>
  </r>
  <r>
    <s v="E2C1117145"/>
    <d v="2017-02-14T00:00:00"/>
    <s v="22C0314298"/>
    <x v="177"/>
    <x v="171"/>
    <x v="20"/>
    <x v="937"/>
    <x v="6"/>
    <x v="217"/>
    <x v="0"/>
    <x v="0"/>
    <x v="0"/>
    <n v="0"/>
    <n v="0"/>
    <n v="0"/>
    <n v="45"/>
    <d v="2017-03-31T00:00:00"/>
    <s v="PD"/>
    <s v="CHB"/>
    <s v="BOM"/>
    <n v="57.97"/>
    <s v="USD"/>
    <m/>
    <s v="261-700339703"/>
    <m/>
  </r>
  <r>
    <s v="E2C1117146"/>
    <d v="2017-02-14T00:00:00"/>
    <s v="22C0314299"/>
    <x v="177"/>
    <x v="171"/>
    <x v="20"/>
    <x v="937"/>
    <x v="6"/>
    <x v="217"/>
    <x v="0"/>
    <x v="0"/>
    <x v="0"/>
    <n v="0"/>
    <n v="0"/>
    <n v="0"/>
    <n v="45"/>
    <d v="2017-03-31T00:00:00"/>
    <s v="PD"/>
    <s v="CHB"/>
    <s v="BOM"/>
    <n v="57.97"/>
    <s v="USD"/>
    <m/>
    <s v="261-700339714"/>
    <m/>
  </r>
  <r>
    <s v="E2C1117147"/>
    <d v="2017-02-14T00:00:00"/>
    <s v="22C0314300"/>
    <x v="177"/>
    <x v="171"/>
    <x v="20"/>
    <x v="937"/>
    <x v="6"/>
    <x v="217"/>
    <x v="0"/>
    <x v="0"/>
    <x v="0"/>
    <n v="0"/>
    <n v="0"/>
    <n v="0"/>
    <n v="45"/>
    <d v="2017-03-31T00:00:00"/>
    <s v="PD"/>
    <s v="CHB"/>
    <s v="BOM"/>
    <n v="57.97"/>
    <s v="USD"/>
    <m/>
    <s v="261-700339725"/>
    <m/>
  </r>
  <r>
    <s v="E2C1117148"/>
    <d v="2017-02-14T00:00:00"/>
    <s v="22C0314301"/>
    <x v="177"/>
    <x v="171"/>
    <x v="20"/>
    <x v="937"/>
    <x v="6"/>
    <x v="217"/>
    <x v="0"/>
    <x v="0"/>
    <x v="0"/>
    <n v="0"/>
    <n v="0"/>
    <n v="0"/>
    <n v="45"/>
    <d v="2017-03-31T00:00:00"/>
    <s v="PD"/>
    <s v="CHB"/>
    <s v="BOM"/>
    <n v="57.97"/>
    <s v="USD"/>
    <m/>
    <s v="261-700339736"/>
    <m/>
  </r>
  <r>
    <s v="E2C1117199"/>
    <d v="2017-02-14T00:00:00"/>
    <s v="22C0313564"/>
    <x v="177"/>
    <x v="171"/>
    <x v="20"/>
    <x v="949"/>
    <x v="6"/>
    <x v="218"/>
    <x v="0"/>
    <x v="0"/>
    <x v="0"/>
    <n v="0"/>
    <n v="0"/>
    <n v="0"/>
    <n v="45"/>
    <d v="2017-03-31T00:00:00"/>
    <s v="PD"/>
    <s v="CHB"/>
    <s v="BOM"/>
    <n v="265.63"/>
    <s v="USD"/>
    <s v="SIN0386385"/>
    <s v="618-41711434"/>
    <s v="4711226923"/>
  </r>
  <r>
    <s v="E2C1117200"/>
    <d v="2017-02-14T00:00:00"/>
    <s v="22C0313587"/>
    <x v="177"/>
    <x v="171"/>
    <x v="20"/>
    <x v="960"/>
    <x v="6"/>
    <x v="219"/>
    <x v="0"/>
    <x v="0"/>
    <x v="0"/>
    <n v="0"/>
    <n v="0"/>
    <n v="0"/>
    <n v="45"/>
    <d v="2017-03-31T00:00:00"/>
    <s v="PD"/>
    <s v="CHB"/>
    <s v="BOM"/>
    <n v="299.17"/>
    <s v="USD"/>
    <s v="SIN0384817"/>
    <s v="589-74094510"/>
    <s v="4711223797"/>
  </r>
  <r>
    <s v="E2C1117201"/>
    <d v="2017-02-14T00:00:00"/>
    <s v="22C0313592"/>
    <x v="177"/>
    <x v="171"/>
    <x v="20"/>
    <x v="961"/>
    <x v="6"/>
    <x v="220"/>
    <x v="0"/>
    <x v="0"/>
    <x v="0"/>
    <n v="0"/>
    <n v="0"/>
    <n v="0"/>
    <n v="45"/>
    <d v="2017-03-31T00:00:00"/>
    <s v="PD"/>
    <s v="CHB"/>
    <s v="BOM"/>
    <n v="245.6"/>
    <s v="USD"/>
    <s v="SIN0384817"/>
    <s v="589-74094510"/>
    <s v="4711226921"/>
  </r>
  <r>
    <s v="E2C1117202"/>
    <d v="2017-02-14T00:00:00"/>
    <s v="22C0313590"/>
    <x v="177"/>
    <x v="171"/>
    <x v="20"/>
    <x v="962"/>
    <x v="6"/>
    <x v="221"/>
    <x v="0"/>
    <x v="0"/>
    <x v="0"/>
    <n v="0"/>
    <n v="0"/>
    <n v="0"/>
    <n v="45"/>
    <d v="2017-03-31T00:00:00"/>
    <s v="PD"/>
    <s v="CHB"/>
    <s v="BOM"/>
    <n v="152.62"/>
    <s v="USD"/>
    <s v="SIN0384817"/>
    <s v="589-74094510"/>
    <s v="4711226919"/>
  </r>
  <r>
    <s v="E2C1117203"/>
    <d v="2017-02-14T00:00:00"/>
    <s v="22C0313588"/>
    <x v="177"/>
    <x v="171"/>
    <x v="20"/>
    <x v="963"/>
    <x v="6"/>
    <x v="222"/>
    <x v="0"/>
    <x v="0"/>
    <x v="0"/>
    <n v="0"/>
    <n v="0"/>
    <n v="0"/>
    <n v="45"/>
    <d v="2017-03-31T00:00:00"/>
    <s v="PD"/>
    <s v="CHB"/>
    <s v="BOM"/>
    <n v="151.38"/>
    <s v="USD"/>
    <s v="SIN0384817"/>
    <s v="589-74094510"/>
    <s v="4711226916"/>
  </r>
  <r>
    <s v="E2C1117204"/>
    <d v="2017-02-14T00:00:00"/>
    <s v="22C0313593"/>
    <x v="177"/>
    <x v="171"/>
    <x v="20"/>
    <x v="964"/>
    <x v="6"/>
    <x v="223"/>
    <x v="0"/>
    <x v="0"/>
    <x v="0"/>
    <n v="0"/>
    <n v="0"/>
    <n v="0"/>
    <n v="45"/>
    <d v="2017-03-31T00:00:00"/>
    <s v="PD"/>
    <s v="CHB"/>
    <s v="BOM"/>
    <n v="145.43"/>
    <s v="USD"/>
    <s v="SIN0384817"/>
    <s v="589-74094510"/>
    <s v="4711226922"/>
  </r>
  <r>
    <s v="E2C1117205"/>
    <d v="2017-02-14T00:00:00"/>
    <s v="22C0313596"/>
    <x v="177"/>
    <x v="171"/>
    <x v="20"/>
    <x v="965"/>
    <x v="6"/>
    <x v="224"/>
    <x v="0"/>
    <x v="0"/>
    <x v="0"/>
    <n v="0"/>
    <n v="0"/>
    <n v="0"/>
    <n v="45"/>
    <d v="2017-03-31T00:00:00"/>
    <s v="PD"/>
    <s v="CHB"/>
    <s v="BOM"/>
    <n v="147.78"/>
    <s v="USD"/>
    <s v="SIN0384817"/>
    <s v="589-74094510"/>
    <s v="4711226934"/>
  </r>
  <r>
    <s v="E2C1117206"/>
    <d v="2017-02-14T00:00:00"/>
    <s v="22C0313591"/>
    <x v="177"/>
    <x v="171"/>
    <x v="20"/>
    <x v="966"/>
    <x v="6"/>
    <x v="225"/>
    <x v="0"/>
    <x v="0"/>
    <x v="0"/>
    <n v="0"/>
    <n v="0"/>
    <n v="0"/>
    <n v="45"/>
    <d v="2017-03-31T00:00:00"/>
    <s v="PD"/>
    <s v="CHB"/>
    <s v="BOM"/>
    <n v="145.94999999999999"/>
    <s v="USD"/>
    <s v="SIN0384817"/>
    <s v="589-74094510"/>
    <s v="4711226920"/>
  </r>
  <r>
    <s v="E2C1117207"/>
    <d v="2017-02-14T00:00:00"/>
    <s v="22C0313595"/>
    <x v="177"/>
    <x v="171"/>
    <x v="20"/>
    <x v="964"/>
    <x v="6"/>
    <x v="223"/>
    <x v="0"/>
    <x v="0"/>
    <x v="0"/>
    <n v="0"/>
    <n v="0"/>
    <n v="0"/>
    <n v="45"/>
    <d v="2017-03-31T00:00:00"/>
    <s v="PD"/>
    <s v="CHB"/>
    <s v="BOM"/>
    <n v="145.43"/>
    <s v="USD"/>
    <s v="SIN0384817"/>
    <s v="589-74094510"/>
    <s v="4711226925"/>
  </r>
  <r>
    <s v="E2C1117208"/>
    <d v="2017-02-14T00:00:00"/>
    <s v="22C0313594"/>
    <x v="177"/>
    <x v="171"/>
    <x v="20"/>
    <x v="941"/>
    <x v="6"/>
    <x v="226"/>
    <x v="0"/>
    <x v="0"/>
    <x v="0"/>
    <n v="0"/>
    <n v="0"/>
    <n v="0"/>
    <n v="45"/>
    <d v="2017-03-31T00:00:00"/>
    <s v="PD"/>
    <s v="CHB"/>
    <s v="BOM"/>
    <n v="144.91999999999999"/>
    <s v="USD"/>
    <s v="SIN0384817"/>
    <s v="589-74094510"/>
    <s v="4711226924"/>
  </r>
  <r>
    <s v="E2C1117209"/>
    <d v="2017-02-14T00:00:00"/>
    <s v="22C0313589"/>
    <x v="177"/>
    <x v="171"/>
    <x v="20"/>
    <x v="941"/>
    <x v="6"/>
    <x v="226"/>
    <x v="0"/>
    <x v="0"/>
    <x v="0"/>
    <n v="0"/>
    <n v="0"/>
    <n v="0"/>
    <n v="45"/>
    <d v="2017-03-31T00:00:00"/>
    <s v="PD"/>
    <s v="CHB"/>
    <s v="BOM"/>
    <n v="144.91999999999999"/>
    <s v="USD"/>
    <s v="SIN0384817"/>
    <s v="589-74094510"/>
    <s v="4711226918"/>
  </r>
  <r>
    <s v="E2C1117307"/>
    <d v="2017-02-14T00:00:00"/>
    <s v="22C0314310"/>
    <x v="177"/>
    <x v="171"/>
    <x v="20"/>
    <x v="937"/>
    <x v="6"/>
    <x v="217"/>
    <x v="0"/>
    <x v="0"/>
    <x v="0"/>
    <n v="0"/>
    <n v="0"/>
    <n v="0"/>
    <n v="45"/>
    <d v="2017-03-31T00:00:00"/>
    <s v="PD"/>
    <s v="CHB"/>
    <s v="BOM"/>
    <n v="57.97"/>
    <s v="USD"/>
    <m/>
    <s v="261-700339740"/>
    <m/>
  </r>
  <r>
    <s v="E2C1117308"/>
    <d v="2017-02-14T00:00:00"/>
    <s v="22C0314311"/>
    <x v="177"/>
    <x v="171"/>
    <x v="20"/>
    <x v="937"/>
    <x v="6"/>
    <x v="217"/>
    <x v="0"/>
    <x v="0"/>
    <x v="0"/>
    <n v="0"/>
    <n v="0"/>
    <n v="0"/>
    <n v="45"/>
    <d v="2017-03-31T00:00:00"/>
    <s v="PD"/>
    <s v="CHB"/>
    <s v="BOM"/>
    <n v="57.97"/>
    <s v="USD"/>
    <m/>
    <s v="261-700339751"/>
    <m/>
  </r>
  <r>
    <s v="E2C1117309"/>
    <d v="2017-02-14T00:00:00"/>
    <s v="22C0314312"/>
    <x v="177"/>
    <x v="171"/>
    <x v="20"/>
    <x v="937"/>
    <x v="6"/>
    <x v="217"/>
    <x v="0"/>
    <x v="0"/>
    <x v="0"/>
    <n v="0"/>
    <n v="0"/>
    <n v="0"/>
    <n v="45"/>
    <d v="2017-03-31T00:00:00"/>
    <s v="PD"/>
    <s v="CHB"/>
    <s v="BOM"/>
    <n v="57.97"/>
    <s v="USD"/>
    <m/>
    <s v="261-700339762"/>
    <m/>
  </r>
  <r>
    <s v="E2C1117310"/>
    <d v="2017-02-14T00:00:00"/>
    <s v="22C0314313"/>
    <x v="177"/>
    <x v="171"/>
    <x v="20"/>
    <x v="937"/>
    <x v="6"/>
    <x v="217"/>
    <x v="0"/>
    <x v="0"/>
    <x v="0"/>
    <n v="0"/>
    <n v="0"/>
    <n v="0"/>
    <n v="45"/>
    <d v="2017-03-31T00:00:00"/>
    <s v="PD"/>
    <s v="CHB"/>
    <s v="BOM"/>
    <n v="57.97"/>
    <s v="USD"/>
    <m/>
    <s v="261-700339773"/>
    <m/>
  </r>
  <r>
    <s v="E2C1117311"/>
    <d v="2017-02-14T00:00:00"/>
    <s v="22C0314314"/>
    <x v="177"/>
    <x v="171"/>
    <x v="20"/>
    <x v="937"/>
    <x v="6"/>
    <x v="217"/>
    <x v="0"/>
    <x v="0"/>
    <x v="0"/>
    <n v="0"/>
    <n v="0"/>
    <n v="0"/>
    <n v="45"/>
    <d v="2017-03-31T00:00:00"/>
    <s v="PD"/>
    <s v="CHB"/>
    <s v="BOM"/>
    <n v="57.97"/>
    <s v="USD"/>
    <m/>
    <s v="261-700339865"/>
    <m/>
  </r>
  <r>
    <s v="E2C1117312"/>
    <d v="2017-02-14T00:00:00"/>
    <s v="22C0314315"/>
    <x v="177"/>
    <x v="171"/>
    <x v="20"/>
    <x v="937"/>
    <x v="6"/>
    <x v="217"/>
    <x v="0"/>
    <x v="0"/>
    <x v="0"/>
    <n v="0"/>
    <n v="0"/>
    <n v="0"/>
    <n v="45"/>
    <d v="2017-03-31T00:00:00"/>
    <s v="PD"/>
    <s v="CHB"/>
    <s v="BOM"/>
    <n v="57.97"/>
    <s v="USD"/>
    <m/>
    <s v="261-700339891"/>
    <m/>
  </r>
  <r>
    <s v="E2C1117313"/>
    <d v="2017-02-14T00:00:00"/>
    <s v="22C0314316"/>
    <x v="177"/>
    <x v="171"/>
    <x v="20"/>
    <x v="937"/>
    <x v="6"/>
    <x v="217"/>
    <x v="0"/>
    <x v="0"/>
    <x v="0"/>
    <n v="0"/>
    <n v="0"/>
    <n v="0"/>
    <n v="45"/>
    <d v="2017-03-31T00:00:00"/>
    <s v="PD"/>
    <s v="CHB"/>
    <s v="BOM"/>
    <n v="57.97"/>
    <s v="USD"/>
    <m/>
    <s v="261-700339913"/>
    <m/>
  </r>
  <r>
    <s v="E2C1117314"/>
    <d v="2017-02-14T00:00:00"/>
    <s v="22C0314317"/>
    <x v="177"/>
    <x v="171"/>
    <x v="20"/>
    <x v="937"/>
    <x v="6"/>
    <x v="217"/>
    <x v="0"/>
    <x v="0"/>
    <x v="0"/>
    <n v="0"/>
    <n v="0"/>
    <n v="0"/>
    <n v="45"/>
    <d v="2017-03-31T00:00:00"/>
    <s v="PD"/>
    <s v="CHB"/>
    <s v="BOM"/>
    <n v="57.97"/>
    <s v="USD"/>
    <m/>
    <s v="261-700339924"/>
    <m/>
  </r>
  <r>
    <s v="E2C1117315"/>
    <d v="2017-02-14T00:00:00"/>
    <s v="22C0314318"/>
    <x v="177"/>
    <x v="171"/>
    <x v="20"/>
    <x v="937"/>
    <x v="6"/>
    <x v="217"/>
    <x v="0"/>
    <x v="0"/>
    <x v="0"/>
    <n v="0"/>
    <n v="0"/>
    <n v="0"/>
    <n v="45"/>
    <d v="2017-03-31T00:00:00"/>
    <s v="PD"/>
    <s v="CHB"/>
    <s v="BOM"/>
    <n v="57.97"/>
    <s v="USD"/>
    <m/>
    <s v="261-700339946"/>
    <m/>
  </r>
  <r>
    <s v="E2C1117316"/>
    <d v="2017-02-14T00:00:00"/>
    <s v="22C0314319"/>
    <x v="177"/>
    <x v="171"/>
    <x v="20"/>
    <x v="937"/>
    <x v="6"/>
    <x v="217"/>
    <x v="0"/>
    <x v="0"/>
    <x v="0"/>
    <n v="0"/>
    <n v="0"/>
    <n v="0"/>
    <n v="45"/>
    <d v="2017-03-31T00:00:00"/>
    <s v="PD"/>
    <s v="CHB"/>
    <s v="BOM"/>
    <n v="57.97"/>
    <s v="USD"/>
    <m/>
    <s v="261-700339950"/>
    <m/>
  </r>
  <r>
    <s v="E2C1117974"/>
    <d v="2017-02-16T00:00:00"/>
    <s v="22C0314624"/>
    <x v="177"/>
    <x v="171"/>
    <x v="20"/>
    <x v="937"/>
    <x v="6"/>
    <x v="217"/>
    <x v="0"/>
    <x v="0"/>
    <x v="0"/>
    <n v="0"/>
    <n v="0"/>
    <n v="0"/>
    <n v="43"/>
    <d v="2017-03-31T00:00:00"/>
    <s v="PD"/>
    <s v="CHB"/>
    <s v="BOM"/>
    <n v="57.97"/>
    <s v="USD"/>
    <m/>
    <s v="261-700346585"/>
    <m/>
  </r>
  <r>
    <s v="E2C1117975"/>
    <d v="2017-02-16T00:00:00"/>
    <s v="22C0314625"/>
    <x v="177"/>
    <x v="171"/>
    <x v="20"/>
    <x v="937"/>
    <x v="6"/>
    <x v="217"/>
    <x v="0"/>
    <x v="0"/>
    <x v="0"/>
    <n v="0"/>
    <n v="0"/>
    <n v="0"/>
    <n v="43"/>
    <d v="2017-03-31T00:00:00"/>
    <s v="PD"/>
    <s v="CHB"/>
    <s v="BOM"/>
    <n v="57.97"/>
    <s v="USD"/>
    <m/>
    <s v="261-700346600"/>
    <m/>
  </r>
  <r>
    <s v="E2C1117976"/>
    <d v="2017-02-16T00:00:00"/>
    <s v="22C0314626"/>
    <x v="177"/>
    <x v="171"/>
    <x v="20"/>
    <x v="937"/>
    <x v="6"/>
    <x v="217"/>
    <x v="0"/>
    <x v="0"/>
    <x v="0"/>
    <n v="0"/>
    <n v="0"/>
    <n v="0"/>
    <n v="43"/>
    <d v="2017-03-31T00:00:00"/>
    <s v="PD"/>
    <s v="CHB"/>
    <s v="BOM"/>
    <n v="57.97"/>
    <s v="USD"/>
    <m/>
    <s v="261-700346611"/>
    <m/>
  </r>
  <r>
    <s v="E2C1117978"/>
    <d v="2017-02-16T00:00:00"/>
    <s v="22C0314627"/>
    <x v="177"/>
    <x v="171"/>
    <x v="20"/>
    <x v="937"/>
    <x v="6"/>
    <x v="217"/>
    <x v="0"/>
    <x v="0"/>
    <x v="0"/>
    <n v="0"/>
    <n v="0"/>
    <n v="0"/>
    <n v="43"/>
    <d v="2017-03-31T00:00:00"/>
    <s v="PD"/>
    <s v="CHB"/>
    <s v="BOM"/>
    <n v="57.97"/>
    <s v="USD"/>
    <m/>
    <s v="261-700346633"/>
    <m/>
  </r>
  <r>
    <s v="E2C1117979"/>
    <d v="2017-02-16T00:00:00"/>
    <s v="22C0314628"/>
    <x v="177"/>
    <x v="171"/>
    <x v="20"/>
    <x v="937"/>
    <x v="6"/>
    <x v="217"/>
    <x v="0"/>
    <x v="0"/>
    <x v="0"/>
    <n v="0"/>
    <n v="0"/>
    <n v="0"/>
    <n v="43"/>
    <d v="2017-03-31T00:00:00"/>
    <s v="PD"/>
    <s v="CHB"/>
    <s v="BOM"/>
    <n v="57.97"/>
    <s v="USD"/>
    <m/>
    <s v="261-700346670"/>
    <m/>
  </r>
  <r>
    <s v="E2C1117980"/>
    <d v="2017-02-16T00:00:00"/>
    <s v="22C0314629"/>
    <x v="177"/>
    <x v="171"/>
    <x v="20"/>
    <x v="937"/>
    <x v="6"/>
    <x v="217"/>
    <x v="0"/>
    <x v="0"/>
    <x v="0"/>
    <n v="0"/>
    <n v="0"/>
    <n v="0"/>
    <n v="43"/>
    <d v="2017-03-31T00:00:00"/>
    <s v="PD"/>
    <s v="CHB"/>
    <s v="BOM"/>
    <n v="57.97"/>
    <s v="USD"/>
    <m/>
    <s v="261-700346692"/>
    <m/>
  </r>
  <r>
    <s v="E2C1117981"/>
    <d v="2017-02-16T00:00:00"/>
    <s v="22C0314630"/>
    <x v="177"/>
    <x v="171"/>
    <x v="20"/>
    <x v="937"/>
    <x v="6"/>
    <x v="217"/>
    <x v="0"/>
    <x v="0"/>
    <x v="0"/>
    <n v="0"/>
    <n v="0"/>
    <n v="0"/>
    <n v="43"/>
    <d v="2017-03-31T00:00:00"/>
    <s v="PD"/>
    <s v="CHB"/>
    <s v="BOM"/>
    <n v="57.97"/>
    <s v="USD"/>
    <m/>
    <s v="261-700346714"/>
    <m/>
  </r>
  <r>
    <s v="E2C1117982"/>
    <d v="2017-02-16T00:00:00"/>
    <s v="22C0314631"/>
    <x v="177"/>
    <x v="171"/>
    <x v="20"/>
    <x v="937"/>
    <x v="6"/>
    <x v="217"/>
    <x v="0"/>
    <x v="0"/>
    <x v="0"/>
    <n v="0"/>
    <n v="0"/>
    <n v="0"/>
    <n v="43"/>
    <d v="2017-03-31T00:00:00"/>
    <s v="PD"/>
    <s v="CHB"/>
    <s v="BOM"/>
    <n v="57.97"/>
    <s v="USD"/>
    <m/>
    <s v="261-700346751"/>
    <m/>
  </r>
  <r>
    <s v="E2C1117983"/>
    <d v="2017-02-16T00:00:00"/>
    <s v="22C0314632"/>
    <x v="177"/>
    <x v="171"/>
    <x v="20"/>
    <x v="937"/>
    <x v="6"/>
    <x v="217"/>
    <x v="0"/>
    <x v="0"/>
    <x v="0"/>
    <n v="0"/>
    <n v="0"/>
    <n v="0"/>
    <n v="43"/>
    <d v="2017-03-31T00:00:00"/>
    <s v="PD"/>
    <s v="CHB"/>
    <s v="BOM"/>
    <n v="57.97"/>
    <s v="USD"/>
    <m/>
    <s v="261-700351356"/>
    <m/>
  </r>
  <r>
    <s v="E2C1117985"/>
    <d v="2017-02-16T00:00:00"/>
    <s v="22C0314633"/>
    <x v="177"/>
    <x v="171"/>
    <x v="20"/>
    <x v="937"/>
    <x v="6"/>
    <x v="217"/>
    <x v="0"/>
    <x v="0"/>
    <x v="0"/>
    <n v="0"/>
    <n v="0"/>
    <n v="0"/>
    <n v="43"/>
    <d v="2017-03-31T00:00:00"/>
    <s v="PD"/>
    <s v="CHB"/>
    <s v="BOM"/>
    <n v="57.97"/>
    <s v="USD"/>
    <m/>
    <s v="261-700351430"/>
    <m/>
  </r>
  <r>
    <s v="E2C1117986"/>
    <d v="2017-02-16T00:00:00"/>
    <s v="22C0314634"/>
    <x v="177"/>
    <x v="171"/>
    <x v="20"/>
    <x v="937"/>
    <x v="6"/>
    <x v="217"/>
    <x v="0"/>
    <x v="0"/>
    <x v="0"/>
    <n v="0"/>
    <n v="0"/>
    <n v="0"/>
    <n v="43"/>
    <d v="2017-03-31T00:00:00"/>
    <s v="PD"/>
    <s v="CHB"/>
    <s v="BOM"/>
    <n v="57.97"/>
    <s v="USD"/>
    <m/>
    <s v="261-700360574"/>
    <m/>
  </r>
  <r>
    <s v="E2C1117987"/>
    <d v="2017-02-16T00:00:00"/>
    <s v="22C0314635"/>
    <x v="177"/>
    <x v="171"/>
    <x v="20"/>
    <x v="937"/>
    <x v="6"/>
    <x v="217"/>
    <x v="0"/>
    <x v="0"/>
    <x v="0"/>
    <n v="0"/>
    <n v="0"/>
    <n v="0"/>
    <n v="43"/>
    <d v="2017-03-31T00:00:00"/>
    <s v="PD"/>
    <s v="CHB"/>
    <s v="BOM"/>
    <n v="57.97"/>
    <s v="USD"/>
    <m/>
    <s v="261-700360585"/>
    <m/>
  </r>
  <r>
    <s v="E2C1118182"/>
    <d v="2017-02-17T00:00:00"/>
    <s v="22C0313908"/>
    <x v="177"/>
    <x v="171"/>
    <x v="20"/>
    <x v="967"/>
    <x v="6"/>
    <x v="227"/>
    <x v="0"/>
    <x v="0"/>
    <x v="0"/>
    <n v="0"/>
    <n v="0"/>
    <n v="0"/>
    <n v="42"/>
    <d v="2017-03-31T00:00:00"/>
    <s v="PD"/>
    <s v="CHB"/>
    <s v="BOM"/>
    <n v="153.44999999999999"/>
    <s v="USD"/>
    <s v="SIN0384818"/>
    <s v="589-74094521"/>
    <s v="4711226938"/>
  </r>
  <r>
    <s v="E2C1118174"/>
    <d v="2017-02-17T00:00:00"/>
    <s v="22C0313896"/>
    <x v="177"/>
    <x v="171"/>
    <x v="20"/>
    <x v="968"/>
    <x v="6"/>
    <x v="228"/>
    <x v="0"/>
    <x v="0"/>
    <x v="0"/>
    <n v="0"/>
    <n v="0"/>
    <n v="0"/>
    <n v="42"/>
    <d v="2017-03-31T00:00:00"/>
    <s v="PD"/>
    <s v="CHB"/>
    <s v="BOM"/>
    <n v="321.07"/>
    <s v="USD"/>
    <s v="SIN0384818"/>
    <s v="589-74094521"/>
    <s v="4711226937"/>
  </r>
  <r>
    <s v="E2C1118179"/>
    <d v="2017-02-17T00:00:00"/>
    <s v="22C0313907"/>
    <x v="177"/>
    <x v="171"/>
    <x v="20"/>
    <x v="969"/>
    <x v="6"/>
    <x v="229"/>
    <x v="0"/>
    <x v="0"/>
    <x v="0"/>
    <n v="0"/>
    <n v="0"/>
    <n v="0"/>
    <n v="42"/>
    <d v="2017-03-31T00:00:00"/>
    <s v="PD"/>
    <s v="CHB"/>
    <s v="BOM"/>
    <n v="148.83000000000001"/>
    <s v="USD"/>
    <s v="SIN0384818"/>
    <s v="589-74094521"/>
    <s v="4711226936"/>
  </r>
  <r>
    <s v="E2C1118173"/>
    <d v="2017-02-17T00:00:00"/>
    <s v="22C0313909"/>
    <x v="177"/>
    <x v="171"/>
    <x v="20"/>
    <x v="970"/>
    <x v="6"/>
    <x v="230"/>
    <x v="0"/>
    <x v="0"/>
    <x v="0"/>
    <n v="0"/>
    <n v="0"/>
    <n v="0"/>
    <n v="42"/>
    <d v="2017-03-31T00:00:00"/>
    <s v="PD"/>
    <s v="CHB"/>
    <s v="BOM"/>
    <n v="458.1"/>
    <s v="USD"/>
    <s v="SIN0384818"/>
    <s v="589-74094521"/>
    <s v="4711226939"/>
  </r>
  <r>
    <s v="E2C1118176"/>
    <d v="2017-02-17T00:00:00"/>
    <s v="22C0313905"/>
    <x v="177"/>
    <x v="171"/>
    <x v="20"/>
    <x v="971"/>
    <x v="6"/>
    <x v="231"/>
    <x v="0"/>
    <x v="0"/>
    <x v="0"/>
    <n v="0"/>
    <n v="0"/>
    <n v="0"/>
    <n v="42"/>
    <d v="2017-03-31T00:00:00"/>
    <s v="PD"/>
    <s v="CHB"/>
    <s v="BOM"/>
    <n v="237.93"/>
    <s v="USD"/>
    <s v="SIN0384818"/>
    <s v="589-74094521"/>
    <s v="4711226930"/>
  </r>
  <r>
    <s v="E2C1118177"/>
    <d v="2017-02-17T00:00:00"/>
    <s v="22C0313893"/>
    <x v="177"/>
    <x v="171"/>
    <x v="20"/>
    <x v="957"/>
    <x v="6"/>
    <x v="232"/>
    <x v="0"/>
    <x v="0"/>
    <x v="0"/>
    <n v="0"/>
    <n v="0"/>
    <n v="0"/>
    <n v="42"/>
    <d v="2017-03-31T00:00:00"/>
    <s v="PD"/>
    <s v="CHB"/>
    <s v="BOM"/>
    <n v="145.09"/>
    <s v="USD"/>
    <s v="SIN0384818"/>
    <s v="589-74094521"/>
    <s v="4711226928"/>
  </r>
  <r>
    <s v="E2C1118178"/>
    <d v="2017-02-17T00:00:00"/>
    <s v="22C0313895"/>
    <x v="177"/>
    <x v="171"/>
    <x v="20"/>
    <x v="957"/>
    <x v="6"/>
    <x v="232"/>
    <x v="0"/>
    <x v="0"/>
    <x v="0"/>
    <n v="0"/>
    <n v="0"/>
    <n v="0"/>
    <n v="42"/>
    <d v="2017-03-31T00:00:00"/>
    <s v="PD"/>
    <s v="CHB"/>
    <s v="BOM"/>
    <n v="145.09"/>
    <s v="USD"/>
    <s v="SIN0384818"/>
    <s v="589-74094521"/>
    <s v="4711226935"/>
  </r>
  <r>
    <s v="E2C1118180"/>
    <d v="2017-02-17T00:00:00"/>
    <s v="22C0313894"/>
    <x v="177"/>
    <x v="171"/>
    <x v="20"/>
    <x v="957"/>
    <x v="6"/>
    <x v="232"/>
    <x v="0"/>
    <x v="0"/>
    <x v="0"/>
    <n v="0"/>
    <n v="0"/>
    <n v="0"/>
    <n v="42"/>
    <d v="2017-03-31T00:00:00"/>
    <s v="PD"/>
    <s v="CHB"/>
    <s v="BOM"/>
    <n v="145.09"/>
    <s v="USD"/>
    <s v="SIN0384818"/>
    <s v="589-74094521"/>
    <s v="4711226929"/>
  </r>
  <r>
    <s v="E2C1118181"/>
    <d v="2017-02-17T00:00:00"/>
    <s v="22C0313891"/>
    <x v="177"/>
    <x v="171"/>
    <x v="20"/>
    <x v="972"/>
    <x v="6"/>
    <x v="233"/>
    <x v="0"/>
    <x v="0"/>
    <x v="0"/>
    <n v="0"/>
    <n v="0"/>
    <n v="0"/>
    <n v="42"/>
    <d v="2017-03-31T00:00:00"/>
    <s v="PD"/>
    <s v="CHB"/>
    <s v="BOM"/>
    <n v="147.36000000000001"/>
    <s v="USD"/>
    <s v="SIN0384818"/>
    <s v="589-74094521"/>
    <s v="4711226926"/>
  </r>
  <r>
    <s v="E2C1118183"/>
    <d v="2017-02-17T00:00:00"/>
    <s v="22C0313906"/>
    <x v="177"/>
    <x v="171"/>
    <x v="20"/>
    <x v="972"/>
    <x v="6"/>
    <x v="233"/>
    <x v="0"/>
    <x v="0"/>
    <x v="0"/>
    <n v="0"/>
    <n v="0"/>
    <n v="0"/>
    <n v="42"/>
    <d v="2017-03-31T00:00:00"/>
    <s v="PD"/>
    <s v="CHB"/>
    <s v="BOM"/>
    <n v="147.36000000000001"/>
    <s v="USD"/>
    <s v="SIN0384818"/>
    <s v="589-74094521"/>
    <s v="4711226932"/>
  </r>
  <r>
    <s v="E2C1118184"/>
    <d v="2017-02-17T00:00:00"/>
    <s v="22C0313892"/>
    <x v="177"/>
    <x v="171"/>
    <x v="20"/>
    <x v="972"/>
    <x v="6"/>
    <x v="233"/>
    <x v="0"/>
    <x v="0"/>
    <x v="0"/>
    <n v="0"/>
    <n v="0"/>
    <n v="0"/>
    <n v="42"/>
    <d v="2017-03-31T00:00:00"/>
    <s v="PD"/>
    <s v="CHB"/>
    <s v="BOM"/>
    <n v="147.36000000000001"/>
    <s v="USD"/>
    <s v="SIN0384818"/>
    <s v="589-74094521"/>
    <s v="4711226927"/>
  </r>
  <r>
    <s v="E2C1118362"/>
    <d v="2017-02-17T00:00:00"/>
    <s v="22C0314778"/>
    <x v="177"/>
    <x v="171"/>
    <x v="20"/>
    <x v="937"/>
    <x v="6"/>
    <x v="217"/>
    <x v="0"/>
    <x v="0"/>
    <x v="0"/>
    <n v="0"/>
    <n v="0"/>
    <n v="0"/>
    <n v="42"/>
    <d v="2017-03-31T00:00:00"/>
    <s v="PD"/>
    <s v="CHB"/>
    <s v="BOM"/>
    <n v="57.97"/>
    <s v="USD"/>
    <m/>
    <s v="261-700360692"/>
    <m/>
  </r>
  <r>
    <s v="E2C1118363"/>
    <d v="2017-02-17T00:00:00"/>
    <s v="22C0314779"/>
    <x v="177"/>
    <x v="171"/>
    <x v="20"/>
    <x v="937"/>
    <x v="6"/>
    <x v="217"/>
    <x v="0"/>
    <x v="0"/>
    <x v="0"/>
    <n v="0"/>
    <n v="0"/>
    <n v="0"/>
    <n v="42"/>
    <d v="2017-03-31T00:00:00"/>
    <s v="PD"/>
    <s v="CHB"/>
    <s v="BOM"/>
    <n v="57.97"/>
    <s v="USD"/>
    <m/>
    <s v="261-700360714"/>
    <m/>
  </r>
  <r>
    <s v="E2C1118364"/>
    <d v="2017-02-17T00:00:00"/>
    <s v="22C0314780"/>
    <x v="177"/>
    <x v="171"/>
    <x v="20"/>
    <x v="937"/>
    <x v="6"/>
    <x v="217"/>
    <x v="0"/>
    <x v="0"/>
    <x v="0"/>
    <n v="0"/>
    <n v="0"/>
    <n v="0"/>
    <n v="42"/>
    <d v="2017-03-31T00:00:00"/>
    <s v="PD"/>
    <s v="CHB"/>
    <s v="BOM"/>
    <n v="57.97"/>
    <s v="USD"/>
    <m/>
    <s v="261-700360725"/>
    <m/>
  </r>
  <r>
    <s v="E2C1118366"/>
    <d v="2017-02-17T00:00:00"/>
    <s v="22C0314781"/>
    <x v="177"/>
    <x v="171"/>
    <x v="20"/>
    <x v="937"/>
    <x v="6"/>
    <x v="217"/>
    <x v="0"/>
    <x v="0"/>
    <x v="0"/>
    <n v="0"/>
    <n v="0"/>
    <n v="0"/>
    <n v="42"/>
    <d v="2017-03-31T00:00:00"/>
    <s v="PD"/>
    <s v="CHB"/>
    <s v="BOM"/>
    <n v="57.97"/>
    <s v="USD"/>
    <m/>
    <s v="261-700360736"/>
    <m/>
  </r>
  <r>
    <s v="E2C1118368"/>
    <d v="2017-02-17T00:00:00"/>
    <s v="22C0314782"/>
    <x v="177"/>
    <x v="171"/>
    <x v="20"/>
    <x v="937"/>
    <x v="6"/>
    <x v="217"/>
    <x v="0"/>
    <x v="0"/>
    <x v="0"/>
    <n v="0"/>
    <n v="0"/>
    <n v="0"/>
    <n v="42"/>
    <d v="2017-03-31T00:00:00"/>
    <s v="PD"/>
    <s v="CHB"/>
    <s v="BOM"/>
    <n v="57.97"/>
    <s v="USD"/>
    <m/>
    <s v="261-700360740"/>
    <m/>
  </r>
  <r>
    <s v="E2C1118369"/>
    <d v="2017-02-17T00:00:00"/>
    <s v="22C0314783"/>
    <x v="177"/>
    <x v="171"/>
    <x v="20"/>
    <x v="937"/>
    <x v="6"/>
    <x v="217"/>
    <x v="0"/>
    <x v="0"/>
    <x v="0"/>
    <n v="0"/>
    <n v="0"/>
    <n v="0"/>
    <n v="42"/>
    <d v="2017-03-31T00:00:00"/>
    <s v="PD"/>
    <s v="CHB"/>
    <s v="BOM"/>
    <n v="57.97"/>
    <s v="USD"/>
    <m/>
    <s v="261-700363945"/>
    <m/>
  </r>
  <r>
    <s v="E2C1118370"/>
    <d v="2017-02-17T00:00:00"/>
    <s v="22C0314784"/>
    <x v="177"/>
    <x v="171"/>
    <x v="20"/>
    <x v="937"/>
    <x v="6"/>
    <x v="217"/>
    <x v="0"/>
    <x v="0"/>
    <x v="0"/>
    <n v="0"/>
    <n v="0"/>
    <n v="0"/>
    <n v="42"/>
    <d v="2017-03-31T00:00:00"/>
    <s v="PD"/>
    <s v="CHB"/>
    <s v="BOM"/>
    <n v="57.97"/>
    <s v="USD"/>
    <m/>
    <s v="261-700363982"/>
    <m/>
  </r>
  <r>
    <s v="E2C1118371"/>
    <d v="2017-02-17T00:00:00"/>
    <s v="22C0314785"/>
    <x v="177"/>
    <x v="171"/>
    <x v="20"/>
    <x v="937"/>
    <x v="6"/>
    <x v="217"/>
    <x v="0"/>
    <x v="0"/>
    <x v="0"/>
    <n v="0"/>
    <n v="0"/>
    <n v="0"/>
    <n v="42"/>
    <d v="2017-03-31T00:00:00"/>
    <s v="PD"/>
    <s v="CHB"/>
    <s v="BOM"/>
    <n v="57.97"/>
    <s v="USD"/>
    <m/>
    <s v="261-700364004"/>
    <m/>
  </r>
  <r>
    <s v="E2C1118372"/>
    <d v="2017-02-17T00:00:00"/>
    <s v="22C0314786"/>
    <x v="177"/>
    <x v="171"/>
    <x v="20"/>
    <x v="937"/>
    <x v="6"/>
    <x v="217"/>
    <x v="0"/>
    <x v="0"/>
    <x v="0"/>
    <n v="0"/>
    <n v="0"/>
    <n v="0"/>
    <n v="42"/>
    <d v="2017-03-31T00:00:00"/>
    <s v="PD"/>
    <s v="CHB"/>
    <s v="BOM"/>
    <n v="57.97"/>
    <s v="USD"/>
    <m/>
    <s v="261-700369932"/>
    <m/>
  </r>
  <r>
    <s v="E2C1118375"/>
    <d v="2017-02-17T00:00:00"/>
    <s v="22C0314787"/>
    <x v="177"/>
    <x v="171"/>
    <x v="20"/>
    <x v="937"/>
    <x v="6"/>
    <x v="217"/>
    <x v="0"/>
    <x v="0"/>
    <x v="0"/>
    <n v="0"/>
    <n v="0"/>
    <n v="0"/>
    <n v="42"/>
    <d v="2017-03-31T00:00:00"/>
    <s v="PD"/>
    <s v="CHB"/>
    <s v="BOM"/>
    <n v="57.97"/>
    <s v="USD"/>
    <m/>
    <s v="261-700370024"/>
    <m/>
  </r>
  <r>
    <s v="E2C1118981"/>
    <d v="2017-02-20T00:00:00"/>
    <s v="22C0313772"/>
    <x v="177"/>
    <x v="171"/>
    <x v="20"/>
    <x v="973"/>
    <x v="6"/>
    <x v="234"/>
    <x v="0"/>
    <x v="0"/>
    <x v="0"/>
    <n v="0"/>
    <n v="0"/>
    <n v="0"/>
    <n v="39"/>
    <d v="2017-03-31T00:00:00"/>
    <s v="PD"/>
    <s v="CHB"/>
    <s v="BOM"/>
    <n v="292.74"/>
    <s v="USD"/>
    <s v="SYD68248"/>
    <s v="232-62435461"/>
    <s v="4950136526"/>
  </r>
  <r>
    <s v="E2C1118982"/>
    <d v="2017-02-20T00:00:00"/>
    <s v="22C0314131"/>
    <x v="177"/>
    <x v="171"/>
    <x v="20"/>
    <x v="974"/>
    <x v="6"/>
    <x v="235"/>
    <x v="0"/>
    <x v="0"/>
    <x v="0"/>
    <n v="0"/>
    <n v="0"/>
    <n v="0"/>
    <n v="39"/>
    <d v="2017-03-31T00:00:00"/>
    <s v="PD"/>
    <s v="CHB"/>
    <s v="BOM"/>
    <n v="258.11"/>
    <s v="USD"/>
    <s v="SIN0384819"/>
    <s v="589-74094532"/>
    <s v="4711226933"/>
  </r>
  <r>
    <s v="E2C1118983"/>
    <d v="2017-02-20T00:00:00"/>
    <s v="22C0313768"/>
    <x v="177"/>
    <x v="171"/>
    <x v="20"/>
    <x v="975"/>
    <x v="6"/>
    <x v="236"/>
    <x v="0"/>
    <x v="0"/>
    <x v="0"/>
    <n v="0"/>
    <n v="0"/>
    <n v="0"/>
    <n v="39"/>
    <d v="2017-03-31T00:00:00"/>
    <s v="PD"/>
    <s v="CHB"/>
    <s v="BOM"/>
    <n v="157.63"/>
    <s v="USD"/>
    <s v="DFW1168021"/>
    <s v="176-36656712"/>
    <s v="4230320083"/>
  </r>
  <r>
    <s v="E2C1118984"/>
    <d v="2017-02-20T00:00:00"/>
    <s v="22C0314139"/>
    <x v="177"/>
    <x v="171"/>
    <x v="20"/>
    <x v="976"/>
    <x v="6"/>
    <x v="237"/>
    <x v="0"/>
    <x v="0"/>
    <x v="0"/>
    <n v="0"/>
    <n v="0"/>
    <n v="0"/>
    <n v="39"/>
    <d v="2017-03-31T00:00:00"/>
    <s v="PD"/>
    <s v="CHB"/>
    <s v="BOM"/>
    <n v="157.27000000000001"/>
    <s v="USD"/>
    <s v="SIN0384819"/>
    <s v="589-74094532"/>
    <s v="4711226942"/>
  </r>
  <r>
    <s v="E2C1118986"/>
    <d v="2017-02-20T00:00:00"/>
    <s v="22C0313767"/>
    <x v="177"/>
    <x v="171"/>
    <x v="20"/>
    <x v="941"/>
    <x v="6"/>
    <x v="226"/>
    <x v="0"/>
    <x v="0"/>
    <x v="0"/>
    <n v="0"/>
    <n v="0"/>
    <n v="0"/>
    <n v="39"/>
    <d v="2017-03-31T00:00:00"/>
    <s v="PD"/>
    <s v="CHB"/>
    <s v="BOM"/>
    <n v="144.94"/>
    <s v="USD"/>
    <s v="DFW1168021"/>
    <s v="176-36656712"/>
    <s v="4230320079"/>
  </r>
  <r>
    <s v="E2C1118987"/>
    <d v="2017-02-20T00:00:00"/>
    <s v="22C0313766"/>
    <x v="177"/>
    <x v="171"/>
    <x v="20"/>
    <x v="957"/>
    <x v="6"/>
    <x v="232"/>
    <x v="0"/>
    <x v="0"/>
    <x v="0"/>
    <n v="0"/>
    <n v="0"/>
    <n v="0"/>
    <n v="39"/>
    <d v="2017-03-31T00:00:00"/>
    <s v="PD"/>
    <s v="CHB"/>
    <s v="BOM"/>
    <n v="145.09"/>
    <s v="USD"/>
    <s v="DFW1168021"/>
    <s v="176-36656712"/>
    <s v="4230320074"/>
  </r>
  <r>
    <s v="E2C1118988"/>
    <d v="2017-02-20T00:00:00"/>
    <s v="22C0314137"/>
    <x v="177"/>
    <x v="171"/>
    <x v="20"/>
    <x v="955"/>
    <x v="6"/>
    <x v="238"/>
    <x v="0"/>
    <x v="0"/>
    <x v="0"/>
    <n v="0"/>
    <n v="0"/>
    <n v="0"/>
    <n v="39"/>
    <d v="2017-03-31T00:00:00"/>
    <s v="PD"/>
    <s v="CHB"/>
    <s v="BOM"/>
    <n v="151.25"/>
    <s v="USD"/>
    <s v="SIN0384819"/>
    <s v="589-74094532"/>
    <s v="4711226940"/>
  </r>
  <r>
    <s v="E2C1118989"/>
    <d v="2017-02-20T00:00:00"/>
    <s v="22C0314141"/>
    <x v="177"/>
    <x v="171"/>
    <x v="20"/>
    <x v="941"/>
    <x v="6"/>
    <x v="226"/>
    <x v="0"/>
    <x v="0"/>
    <x v="0"/>
    <n v="0"/>
    <n v="0"/>
    <n v="0"/>
    <n v="39"/>
    <d v="2017-03-31T00:00:00"/>
    <s v="PD"/>
    <s v="CHB"/>
    <s v="BOM"/>
    <n v="144.94"/>
    <s v="USD"/>
    <s v="SIN0384819"/>
    <s v="589-74094532"/>
    <s v="4711226944"/>
  </r>
  <r>
    <s v="E2C1118990"/>
    <d v="2017-02-20T00:00:00"/>
    <s v="22C0314140"/>
    <x v="177"/>
    <x v="171"/>
    <x v="20"/>
    <x v="955"/>
    <x v="6"/>
    <x v="238"/>
    <x v="0"/>
    <x v="0"/>
    <x v="0"/>
    <n v="0"/>
    <n v="0"/>
    <n v="0"/>
    <n v="39"/>
    <d v="2017-03-31T00:00:00"/>
    <s v="PD"/>
    <s v="CHB"/>
    <s v="BOM"/>
    <n v="151.25"/>
    <s v="USD"/>
    <s v="SIN0384819"/>
    <s v="589-74094532"/>
    <s v="4711226943"/>
  </r>
  <r>
    <s v="E2C1118992"/>
    <d v="2017-02-20T00:00:00"/>
    <s v="22C0314138"/>
    <x v="177"/>
    <x v="171"/>
    <x v="20"/>
    <x v="941"/>
    <x v="6"/>
    <x v="226"/>
    <x v="0"/>
    <x v="0"/>
    <x v="0"/>
    <n v="0"/>
    <n v="0"/>
    <n v="0"/>
    <n v="39"/>
    <d v="2017-03-31T00:00:00"/>
    <s v="PD"/>
    <s v="CHB"/>
    <s v="BOM"/>
    <n v="144.94"/>
    <s v="USD"/>
    <s v="SIN0384819"/>
    <s v="589-74094532"/>
    <s v="4711226941"/>
  </r>
  <r>
    <s v="E2C1118997"/>
    <d v="2017-02-20T00:00:00"/>
    <s v="22C0313607"/>
    <x v="177"/>
    <x v="171"/>
    <x v="20"/>
    <x v="977"/>
    <x v="6"/>
    <x v="239"/>
    <x v="0"/>
    <x v="0"/>
    <x v="0"/>
    <n v="0"/>
    <n v="0"/>
    <n v="0"/>
    <n v="39"/>
    <d v="2017-03-31T00:00:00"/>
    <s v="PD"/>
    <s v="CHB"/>
    <s v="BOM"/>
    <n v="811.68"/>
    <s v="USD"/>
    <s v="DFW1168004"/>
    <s v="176-36656690"/>
    <s v="4230320075"/>
  </r>
  <r>
    <s v="E2C1118998"/>
    <d v="2017-02-20T00:00:00"/>
    <s v="22C0313608"/>
    <x v="177"/>
    <x v="171"/>
    <x v="20"/>
    <x v="978"/>
    <x v="6"/>
    <x v="240"/>
    <x v="0"/>
    <x v="0"/>
    <x v="0"/>
    <n v="0"/>
    <n v="0"/>
    <n v="0"/>
    <n v="39"/>
    <d v="2017-03-31T00:00:00"/>
    <s v="PD"/>
    <s v="CHB"/>
    <s v="BOM"/>
    <n v="421.91"/>
    <s v="USD"/>
    <s v="DFW1168004"/>
    <s v="176-36656690"/>
    <s v="4230320076"/>
  </r>
  <r>
    <s v="E2C1118999"/>
    <d v="2017-02-20T00:00:00"/>
    <s v="22C0313611"/>
    <x v="177"/>
    <x v="171"/>
    <x v="20"/>
    <x v="979"/>
    <x v="6"/>
    <x v="241"/>
    <x v="0"/>
    <x v="0"/>
    <x v="0"/>
    <n v="0"/>
    <n v="0"/>
    <n v="0"/>
    <n v="39"/>
    <d v="2017-03-31T00:00:00"/>
    <s v="PD"/>
    <s v="CHB"/>
    <s v="BOM"/>
    <n v="451.12"/>
    <s v="USD"/>
    <s v="DFW1168004"/>
    <s v="176-36656690"/>
    <s v="4230320082"/>
  </r>
  <r>
    <s v="E2C1119000"/>
    <d v="2017-02-20T00:00:00"/>
    <s v="22C0314189"/>
    <x v="177"/>
    <x v="171"/>
    <x v="20"/>
    <x v="980"/>
    <x v="6"/>
    <x v="242"/>
    <x v="0"/>
    <x v="0"/>
    <x v="0"/>
    <n v="0"/>
    <n v="0"/>
    <n v="0"/>
    <n v="39"/>
    <d v="2017-03-31T00:00:00"/>
    <s v="PD"/>
    <s v="CHB"/>
    <s v="BOM"/>
    <n v="325.26"/>
    <s v="USD"/>
    <s v="DFW1167458"/>
    <s v="618-37636734"/>
    <s v="4230320085"/>
  </r>
  <r>
    <s v="E2C1119001"/>
    <d v="2017-02-20T00:00:00"/>
    <s v="22C0313609"/>
    <x v="177"/>
    <x v="171"/>
    <x v="20"/>
    <x v="981"/>
    <x v="6"/>
    <x v="243"/>
    <x v="0"/>
    <x v="0"/>
    <x v="0"/>
    <n v="0"/>
    <n v="0"/>
    <n v="0"/>
    <n v="39"/>
    <d v="2017-03-31T00:00:00"/>
    <s v="PD"/>
    <s v="CHB"/>
    <s v="BOM"/>
    <n v="150.66"/>
    <s v="USD"/>
    <s v="DFW1168004"/>
    <s v="176-36656690"/>
    <s v="4230320078"/>
  </r>
  <r>
    <s v="E2C1119002"/>
    <d v="2017-02-20T00:00:00"/>
    <s v="22C0314192"/>
    <x v="177"/>
    <x v="171"/>
    <x v="20"/>
    <x v="982"/>
    <x v="6"/>
    <x v="244"/>
    <x v="0"/>
    <x v="0"/>
    <x v="0"/>
    <n v="0"/>
    <n v="0"/>
    <n v="0"/>
    <n v="39"/>
    <d v="2017-03-31T00:00:00"/>
    <s v="PD"/>
    <s v="CHB"/>
    <s v="BOM"/>
    <n v="157.19"/>
    <s v="USD"/>
    <s v="DFW1168144"/>
    <s v="176-36656815"/>
    <s v="4230320088"/>
  </r>
  <r>
    <s v="E2C1119003"/>
    <d v="2017-02-20T00:00:00"/>
    <s v="22C0313610"/>
    <x v="177"/>
    <x v="171"/>
    <x v="20"/>
    <x v="983"/>
    <x v="6"/>
    <x v="245"/>
    <x v="0"/>
    <x v="0"/>
    <x v="0"/>
    <n v="0"/>
    <n v="0"/>
    <n v="0"/>
    <n v="39"/>
    <d v="2017-03-31T00:00:00"/>
    <s v="PD"/>
    <s v="CHB"/>
    <s v="BOM"/>
    <n v="223.1"/>
    <s v="USD"/>
    <s v="DFW1168004"/>
    <s v="176-36656690"/>
    <s v="4230320080"/>
  </r>
  <r>
    <s v="E2C1119004"/>
    <d v="2017-02-20T00:00:00"/>
    <s v="22C0314037"/>
    <x v="177"/>
    <x v="171"/>
    <x v="20"/>
    <x v="179"/>
    <x v="6"/>
    <x v="246"/>
    <x v="0"/>
    <x v="0"/>
    <x v="0"/>
    <n v="0"/>
    <n v="0"/>
    <n v="0"/>
    <n v="39"/>
    <d v="2017-03-31T00:00:00"/>
    <s v="PD"/>
    <s v="CHB"/>
    <s v="BOM"/>
    <n v="159.91"/>
    <s v="USD"/>
    <s v="DFW1168086"/>
    <s v="607-72121140"/>
    <s v="4230320086"/>
  </r>
  <r>
    <s v="E2C1119006"/>
    <d v="2017-02-20T00:00:00"/>
    <s v="22C0313612"/>
    <x v="177"/>
    <x v="171"/>
    <x v="20"/>
    <x v="981"/>
    <x v="6"/>
    <x v="243"/>
    <x v="0"/>
    <x v="0"/>
    <x v="0"/>
    <n v="0"/>
    <n v="0"/>
    <n v="0"/>
    <n v="39"/>
    <d v="2017-03-31T00:00:00"/>
    <s v="PD"/>
    <s v="CHB"/>
    <s v="BOM"/>
    <n v="150.66"/>
    <s v="USD"/>
    <s v="DFW1168004"/>
    <s v="176-36656690"/>
    <s v="4230321279"/>
  </r>
  <r>
    <s v="E2C1119086"/>
    <d v="2017-02-20T00:00:00"/>
    <s v="22C0315085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73690"/>
    <m/>
  </r>
  <r>
    <s v="E2C1119061"/>
    <d v="2017-02-20T00:00:00"/>
    <s v="22C0314349"/>
    <x v="177"/>
    <x v="171"/>
    <x v="20"/>
    <x v="984"/>
    <x v="6"/>
    <x v="247"/>
    <x v="0"/>
    <x v="0"/>
    <x v="0"/>
    <n v="0"/>
    <n v="0"/>
    <n v="0"/>
    <n v="39"/>
    <d v="2017-03-31T00:00:00"/>
    <s v="PD"/>
    <s v="CHB"/>
    <s v="BOM"/>
    <n v="368.85"/>
    <s v="USD"/>
    <s v="SIN0384820"/>
    <s v="589-74094543"/>
    <s v="4711226953"/>
  </r>
  <r>
    <s v="E2C1119062"/>
    <d v="2017-02-20T00:00:00"/>
    <s v="22C0314346"/>
    <x v="177"/>
    <x v="171"/>
    <x v="20"/>
    <x v="985"/>
    <x v="6"/>
    <x v="248"/>
    <x v="0"/>
    <x v="0"/>
    <x v="0"/>
    <n v="0"/>
    <n v="0"/>
    <n v="0"/>
    <n v="39"/>
    <d v="2017-03-31T00:00:00"/>
    <s v="PD"/>
    <s v="CHB"/>
    <s v="BOM"/>
    <n v="286"/>
    <s v="USD"/>
    <s v="SIN0384820"/>
    <s v="589-74094543"/>
    <s v="4711226948"/>
  </r>
  <r>
    <s v="E2C1119063"/>
    <d v="2017-02-20T00:00:00"/>
    <s v="22C0314348"/>
    <x v="177"/>
    <x v="171"/>
    <x v="20"/>
    <x v="945"/>
    <x v="6"/>
    <x v="249"/>
    <x v="0"/>
    <x v="0"/>
    <x v="0"/>
    <n v="0"/>
    <n v="0"/>
    <n v="0"/>
    <n v="39"/>
    <d v="2017-03-31T00:00:00"/>
    <s v="PD"/>
    <s v="CHB"/>
    <s v="BOM"/>
    <n v="240.05"/>
    <s v="USD"/>
    <s v="SIN0384820"/>
    <s v="589-74094543"/>
    <s v="4711226951"/>
  </r>
  <r>
    <s v="E2C1119064"/>
    <d v="2017-02-20T00:00:00"/>
    <s v="22C0314347"/>
    <x v="177"/>
    <x v="171"/>
    <x v="20"/>
    <x v="947"/>
    <x v="6"/>
    <x v="250"/>
    <x v="0"/>
    <x v="0"/>
    <x v="0"/>
    <n v="0"/>
    <n v="0"/>
    <n v="0"/>
    <n v="39"/>
    <d v="2017-03-31T00:00:00"/>
    <s v="PD"/>
    <s v="CHB"/>
    <s v="BOM"/>
    <n v="147.21"/>
    <s v="USD"/>
    <s v="SIN0384820"/>
    <s v="589-74094543"/>
    <s v="4711226950"/>
  </r>
  <r>
    <s v="E2C1119075"/>
    <d v="2017-02-20T00:00:00"/>
    <s v="22C0314344"/>
    <x v="177"/>
    <x v="171"/>
    <x v="20"/>
    <x v="941"/>
    <x v="6"/>
    <x v="226"/>
    <x v="0"/>
    <x v="0"/>
    <x v="0"/>
    <n v="0"/>
    <n v="0"/>
    <n v="0"/>
    <n v="39"/>
    <d v="2017-03-31T00:00:00"/>
    <s v="PD"/>
    <s v="CHB"/>
    <s v="BOM"/>
    <n v="144.94"/>
    <s v="USD"/>
    <s v="SIN0384820"/>
    <s v="589-74094543"/>
    <s v="4711226946"/>
  </r>
  <r>
    <s v="E2C1119076"/>
    <d v="2017-02-20T00:00:00"/>
    <s v="22C0314345"/>
    <x v="177"/>
    <x v="171"/>
    <x v="20"/>
    <x v="947"/>
    <x v="6"/>
    <x v="250"/>
    <x v="0"/>
    <x v="0"/>
    <x v="0"/>
    <n v="0"/>
    <n v="0"/>
    <n v="0"/>
    <n v="39"/>
    <d v="2017-03-31T00:00:00"/>
    <s v="PD"/>
    <s v="CHB"/>
    <s v="BOM"/>
    <n v="147.21"/>
    <s v="USD"/>
    <s v="SIN0384820"/>
    <s v="589-74094543"/>
    <s v="4711226947"/>
  </r>
  <r>
    <s v="E2C1119077"/>
    <d v="2017-02-20T00:00:00"/>
    <s v="22C0314285"/>
    <x v="177"/>
    <x v="171"/>
    <x v="20"/>
    <x v="986"/>
    <x v="6"/>
    <x v="251"/>
    <x v="0"/>
    <x v="0"/>
    <x v="0"/>
    <n v="0"/>
    <n v="0"/>
    <n v="0"/>
    <n v="39"/>
    <d v="2017-03-31T00:00:00"/>
    <s v="PD"/>
    <s v="CHB"/>
    <s v="BOM"/>
    <n v="144.06"/>
    <s v="USD"/>
    <s v="SYD68285"/>
    <s v="217-13696760"/>
    <s v="4950136528"/>
  </r>
  <r>
    <s v="E2C1119078"/>
    <d v="2017-02-20T00:00:00"/>
    <s v="22C0314284"/>
    <x v="177"/>
    <x v="171"/>
    <x v="20"/>
    <x v="986"/>
    <x v="6"/>
    <x v="251"/>
    <x v="0"/>
    <x v="0"/>
    <x v="0"/>
    <n v="0"/>
    <n v="0"/>
    <n v="0"/>
    <n v="39"/>
    <d v="2017-03-31T00:00:00"/>
    <s v="PD"/>
    <s v="CHB"/>
    <s v="BOM"/>
    <n v="144.06"/>
    <s v="USD"/>
    <s v="SYD68285"/>
    <s v="217-13696760"/>
    <s v="4950136527"/>
  </r>
  <r>
    <s v="E2C1119079"/>
    <d v="2017-02-20T00:00:00"/>
    <s v="22C0314286"/>
    <x v="177"/>
    <x v="171"/>
    <x v="20"/>
    <x v="986"/>
    <x v="6"/>
    <x v="251"/>
    <x v="0"/>
    <x v="0"/>
    <x v="0"/>
    <n v="0"/>
    <n v="0"/>
    <n v="0"/>
    <n v="39"/>
    <d v="2017-03-31T00:00:00"/>
    <s v="PD"/>
    <s v="CHB"/>
    <s v="BOM"/>
    <n v="144.06"/>
    <s v="USD"/>
    <s v="SYD68285"/>
    <s v="217-13696760"/>
    <s v="4950136529"/>
  </r>
  <r>
    <s v="E2C1119080"/>
    <d v="2017-02-20T00:00:00"/>
    <s v="22C0315079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70853"/>
    <m/>
  </r>
  <r>
    <s v="E2C1119081"/>
    <d v="2017-02-20T00:00:00"/>
    <s v="22C0315080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70886"/>
    <m/>
  </r>
  <r>
    <s v="E2C1119082"/>
    <d v="2017-02-20T00:00:00"/>
    <s v="22C0315081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70890"/>
    <m/>
  </r>
  <r>
    <s v="E2C1119083"/>
    <d v="2017-02-20T00:00:00"/>
    <s v="22C0315082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71096"/>
    <m/>
  </r>
  <r>
    <s v="E2C1119085"/>
    <d v="2017-02-20T00:00:00"/>
    <s v="22C0315084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72835"/>
    <m/>
  </r>
  <r>
    <s v="E2C1119088"/>
    <d v="2017-02-20T00:00:00"/>
    <s v="22C0315087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75532"/>
    <m/>
  </r>
  <r>
    <s v="E2C1119090"/>
    <d v="2017-02-20T00:00:00"/>
    <s v="22C0315089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79452"/>
    <m/>
  </r>
  <r>
    <s v="E2C1119084"/>
    <d v="2017-02-20T00:00:00"/>
    <s v="22C0315083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72415"/>
    <m/>
  </r>
  <r>
    <s v="E2C1119087"/>
    <d v="2017-02-20T00:00:00"/>
    <s v="22C0315086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73760"/>
    <m/>
  </r>
  <r>
    <s v="E2C1119089"/>
    <d v="2017-02-20T00:00:00"/>
    <s v="22C0315088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79426"/>
    <m/>
  </r>
  <r>
    <s v="E2C1119091"/>
    <d v="2017-02-20T00:00:00"/>
    <s v="22C0315090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79485"/>
    <m/>
  </r>
  <r>
    <s v="E2C1119093"/>
    <d v="2017-02-20T00:00:00"/>
    <s v="22C0315091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79500"/>
    <m/>
  </r>
  <r>
    <s v="E2C1119097"/>
    <d v="2017-02-20T00:00:00"/>
    <s v="22C0315095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89366"/>
    <m/>
  </r>
  <r>
    <s v="E2C1119098"/>
    <d v="2017-02-20T00:00:00"/>
    <s v="22C0315096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89370"/>
    <m/>
  </r>
  <r>
    <s v="E2C1119094"/>
    <d v="2017-02-20T00:00:00"/>
    <s v="22C0315092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79533"/>
    <m/>
  </r>
  <r>
    <s v="E2C1119095"/>
    <d v="2017-02-20T00:00:00"/>
    <s v="22C0315093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89204"/>
    <m/>
  </r>
  <r>
    <s v="E2C1119096"/>
    <d v="2017-02-20T00:00:00"/>
    <s v="22C0315094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89333"/>
    <m/>
  </r>
  <r>
    <s v="E2C1119099"/>
    <d v="2017-02-20T00:00:00"/>
    <s v="22C0315097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89392"/>
    <m/>
  </r>
  <r>
    <s v="E2C1119100"/>
    <d v="2017-02-20T00:00:00"/>
    <s v="22C0315098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91470"/>
    <m/>
  </r>
  <r>
    <s v="E2C1119101"/>
    <d v="2017-02-20T00:00:00"/>
    <s v="22C0315099"/>
    <x v="177"/>
    <x v="171"/>
    <x v="20"/>
    <x v="937"/>
    <x v="6"/>
    <x v="217"/>
    <x v="0"/>
    <x v="0"/>
    <x v="0"/>
    <n v="0"/>
    <n v="0"/>
    <n v="0"/>
    <n v="39"/>
    <d v="2017-03-31T00:00:00"/>
    <s v="PD"/>
    <s v="CHB"/>
    <s v="BOM"/>
    <n v="57.97"/>
    <s v="USD"/>
    <m/>
    <s v="261-700391481"/>
    <m/>
  </r>
  <r>
    <s v="E2C1119731"/>
    <d v="2017-02-22T00:00:00"/>
    <s v="22C0315300"/>
    <x v="177"/>
    <x v="171"/>
    <x v="20"/>
    <x v="937"/>
    <x v="6"/>
    <x v="217"/>
    <x v="0"/>
    <x v="0"/>
    <x v="0"/>
    <n v="0"/>
    <n v="0"/>
    <n v="0"/>
    <n v="37"/>
    <d v="2017-03-31T00:00:00"/>
    <s v="PD"/>
    <s v="CHB"/>
    <s v="BOM"/>
    <n v="58.01"/>
    <s v="USD"/>
    <m/>
    <s v="261-700392026"/>
    <m/>
  </r>
  <r>
    <s v="E2C1119732"/>
    <d v="2017-02-22T00:00:00"/>
    <s v="22C0315301"/>
    <x v="177"/>
    <x v="171"/>
    <x v="20"/>
    <x v="937"/>
    <x v="6"/>
    <x v="217"/>
    <x v="0"/>
    <x v="0"/>
    <x v="0"/>
    <n v="0"/>
    <n v="0"/>
    <n v="0"/>
    <n v="37"/>
    <d v="2017-03-31T00:00:00"/>
    <s v="PD"/>
    <s v="CHB"/>
    <s v="BOM"/>
    <n v="58.01"/>
    <s v="USD"/>
    <m/>
    <s v="261-700392063"/>
    <m/>
  </r>
  <r>
    <s v="E2C1119733"/>
    <d v="2017-02-22T00:00:00"/>
    <s v="22C0315302"/>
    <x v="177"/>
    <x v="171"/>
    <x v="20"/>
    <x v="937"/>
    <x v="6"/>
    <x v="217"/>
    <x v="0"/>
    <x v="0"/>
    <x v="0"/>
    <n v="0"/>
    <n v="0"/>
    <n v="0"/>
    <n v="37"/>
    <d v="2017-03-31T00:00:00"/>
    <s v="PD"/>
    <s v="CHB"/>
    <s v="BOM"/>
    <n v="58.01"/>
    <s v="USD"/>
    <m/>
    <s v="261-700392822"/>
    <m/>
  </r>
  <r>
    <s v="E2C1119734"/>
    <d v="2017-02-22T00:00:00"/>
    <s v="22C0315303"/>
    <x v="177"/>
    <x v="171"/>
    <x v="20"/>
    <x v="937"/>
    <x v="6"/>
    <x v="217"/>
    <x v="0"/>
    <x v="0"/>
    <x v="0"/>
    <n v="0"/>
    <n v="0"/>
    <n v="0"/>
    <n v="37"/>
    <d v="2017-03-31T00:00:00"/>
    <s v="PD"/>
    <s v="CHB"/>
    <s v="BOM"/>
    <n v="58.01"/>
    <s v="USD"/>
    <m/>
    <s v="261-700392844"/>
    <m/>
  </r>
  <r>
    <s v="E2C1119735"/>
    <d v="2017-02-22T00:00:00"/>
    <s v="22C0315304"/>
    <x v="177"/>
    <x v="171"/>
    <x v="20"/>
    <x v="937"/>
    <x v="6"/>
    <x v="217"/>
    <x v="0"/>
    <x v="0"/>
    <x v="0"/>
    <n v="0"/>
    <n v="0"/>
    <n v="0"/>
    <n v="37"/>
    <d v="2017-03-31T00:00:00"/>
    <s v="PD"/>
    <s v="CHB"/>
    <s v="BOM"/>
    <n v="58.01"/>
    <s v="USD"/>
    <m/>
    <s v="261-700399413"/>
    <m/>
  </r>
  <r>
    <s v="E2C1119736"/>
    <d v="2017-02-22T00:00:00"/>
    <s v="22C0315305"/>
    <x v="177"/>
    <x v="171"/>
    <x v="20"/>
    <x v="937"/>
    <x v="6"/>
    <x v="217"/>
    <x v="0"/>
    <x v="0"/>
    <x v="0"/>
    <n v="0"/>
    <n v="0"/>
    <n v="0"/>
    <n v="37"/>
    <d v="2017-03-31T00:00:00"/>
    <s v="PD"/>
    <s v="CHB"/>
    <s v="BOM"/>
    <n v="58.01"/>
    <s v="USD"/>
    <m/>
    <s v="261-700399424"/>
    <m/>
  </r>
  <r>
    <s v="E2C1119737"/>
    <d v="2017-02-22T00:00:00"/>
    <s v="22C0315306"/>
    <x v="177"/>
    <x v="171"/>
    <x v="20"/>
    <x v="937"/>
    <x v="6"/>
    <x v="217"/>
    <x v="0"/>
    <x v="0"/>
    <x v="0"/>
    <n v="0"/>
    <n v="0"/>
    <n v="0"/>
    <n v="37"/>
    <d v="2017-03-31T00:00:00"/>
    <s v="PD"/>
    <s v="CHB"/>
    <s v="BOM"/>
    <n v="58.01"/>
    <s v="USD"/>
    <m/>
    <s v="261-700399494"/>
    <m/>
  </r>
  <r>
    <s v="E2C1119738"/>
    <d v="2017-02-22T00:00:00"/>
    <s v="22C0315307"/>
    <x v="177"/>
    <x v="171"/>
    <x v="20"/>
    <x v="937"/>
    <x v="6"/>
    <x v="217"/>
    <x v="0"/>
    <x v="0"/>
    <x v="0"/>
    <n v="0"/>
    <n v="0"/>
    <n v="0"/>
    <n v="37"/>
    <d v="2017-03-31T00:00:00"/>
    <s v="PD"/>
    <s v="CHB"/>
    <s v="BOM"/>
    <n v="58.01"/>
    <s v="USD"/>
    <m/>
    <s v="261-700399505"/>
    <m/>
  </r>
  <r>
    <s v="E2C1119739"/>
    <d v="2017-02-22T00:00:00"/>
    <s v="22C0315308"/>
    <x v="177"/>
    <x v="171"/>
    <x v="20"/>
    <x v="937"/>
    <x v="6"/>
    <x v="217"/>
    <x v="0"/>
    <x v="0"/>
    <x v="0"/>
    <n v="0"/>
    <n v="0"/>
    <n v="0"/>
    <n v="37"/>
    <d v="2017-03-31T00:00:00"/>
    <s v="PD"/>
    <s v="CHB"/>
    <s v="BOM"/>
    <n v="58.01"/>
    <s v="USD"/>
    <m/>
    <s v="261-700399516"/>
    <m/>
  </r>
  <r>
    <s v="E2C1119740"/>
    <d v="2017-02-22T00:00:00"/>
    <s v="22C0315309"/>
    <x v="177"/>
    <x v="171"/>
    <x v="20"/>
    <x v="937"/>
    <x v="6"/>
    <x v="217"/>
    <x v="0"/>
    <x v="0"/>
    <x v="0"/>
    <n v="0"/>
    <n v="0"/>
    <n v="0"/>
    <n v="37"/>
    <d v="2017-03-31T00:00:00"/>
    <s v="PD"/>
    <s v="CHB"/>
    <s v="BOM"/>
    <n v="58.01"/>
    <s v="USD"/>
    <m/>
    <s v="261-700406984"/>
    <m/>
  </r>
  <r>
    <s v="E2C1119744"/>
    <d v="2017-02-22T00:00:00"/>
    <s v="22C0315310"/>
    <x v="177"/>
    <x v="171"/>
    <x v="20"/>
    <x v="937"/>
    <x v="6"/>
    <x v="217"/>
    <x v="0"/>
    <x v="0"/>
    <x v="0"/>
    <n v="0"/>
    <n v="0"/>
    <n v="0"/>
    <n v="37"/>
    <d v="2017-03-31T00:00:00"/>
    <s v="PD"/>
    <s v="CHB"/>
    <s v="BOM"/>
    <n v="58.01"/>
    <s v="USD"/>
    <m/>
    <s v="261-700406995"/>
    <m/>
  </r>
  <r>
    <s v="E2C1119745"/>
    <d v="2017-02-22T00:00:00"/>
    <s v="22C0315311"/>
    <x v="177"/>
    <x v="171"/>
    <x v="20"/>
    <x v="937"/>
    <x v="6"/>
    <x v="217"/>
    <x v="0"/>
    <x v="0"/>
    <x v="0"/>
    <n v="0"/>
    <n v="0"/>
    <n v="0"/>
    <n v="37"/>
    <d v="2017-03-31T00:00:00"/>
    <s v="PD"/>
    <s v="CHB"/>
    <s v="BOM"/>
    <n v="58.01"/>
    <s v="USD"/>
    <m/>
    <s v="261-700399435"/>
    <m/>
  </r>
  <r>
    <s v="E2C1122060"/>
    <d v="2017-02-28T00:00:00"/>
    <s v="22C0315976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49393"/>
    <m/>
  </r>
  <r>
    <s v="E2C1120132"/>
    <d v="2017-02-23T00:00:00"/>
    <s v="22C0314913"/>
    <x v="177"/>
    <x v="171"/>
    <x v="20"/>
    <x v="941"/>
    <x v="6"/>
    <x v="226"/>
    <x v="0"/>
    <x v="0"/>
    <x v="0"/>
    <n v="0"/>
    <n v="0"/>
    <n v="0"/>
    <n v="36"/>
    <d v="2017-03-31T00:00:00"/>
    <s v="PD"/>
    <s v="CHB"/>
    <s v="BOM"/>
    <n v="145.02000000000001"/>
    <s v="USD"/>
    <s v="SIN0384822"/>
    <s v="589-74094565"/>
    <s v="4711229375"/>
  </r>
  <r>
    <s v="E2C1120113"/>
    <d v="2017-02-23T00:00:00"/>
    <s v="22C0314657"/>
    <x v="177"/>
    <x v="171"/>
    <x v="20"/>
    <x v="987"/>
    <x v="6"/>
    <x v="252"/>
    <x v="0"/>
    <x v="0"/>
    <x v="0"/>
    <n v="0"/>
    <n v="0"/>
    <n v="0"/>
    <n v="36"/>
    <d v="2017-03-31T00:00:00"/>
    <s v="PD"/>
    <s v="CHB"/>
    <s v="BOM"/>
    <n v="480.17"/>
    <s v="USD"/>
    <s v="SIN0384821"/>
    <s v="589-74094554"/>
    <s v="4711226949"/>
  </r>
  <r>
    <s v="E2C1120117"/>
    <d v="2017-02-23T00:00:00"/>
    <s v="22C0314658"/>
    <x v="177"/>
    <x v="171"/>
    <x v="20"/>
    <x v="988"/>
    <x v="6"/>
    <x v="253"/>
    <x v="0"/>
    <x v="0"/>
    <x v="0"/>
    <n v="0"/>
    <n v="0"/>
    <n v="0"/>
    <n v="36"/>
    <d v="2017-03-31T00:00:00"/>
    <s v="PD"/>
    <s v="CHB"/>
    <s v="BOM"/>
    <n v="310.25"/>
    <s v="USD"/>
    <s v="SIN0384821"/>
    <s v="589-74094554"/>
    <s v="4711226959"/>
  </r>
  <r>
    <s v="E2C1120118"/>
    <d v="2017-02-23T00:00:00"/>
    <s v="22C0314461"/>
    <x v="177"/>
    <x v="171"/>
    <x v="20"/>
    <x v="989"/>
    <x v="6"/>
    <x v="254"/>
    <x v="0"/>
    <x v="0"/>
    <x v="0"/>
    <n v="0"/>
    <n v="0"/>
    <n v="0"/>
    <n v="36"/>
    <d v="2017-03-31T00:00:00"/>
    <s v="PD"/>
    <s v="CHB"/>
    <s v="BOM"/>
    <n v="254.88"/>
    <s v="USD"/>
    <s v="SIN0386833"/>
    <s v="589-74097656"/>
    <s v="4711226945"/>
  </r>
  <r>
    <s v="E2C1120120"/>
    <d v="2017-02-23T00:00:00"/>
    <s v="22C0314462"/>
    <x v="177"/>
    <x v="171"/>
    <x v="20"/>
    <x v="706"/>
    <x v="6"/>
    <x v="255"/>
    <x v="0"/>
    <x v="0"/>
    <x v="0"/>
    <n v="0"/>
    <n v="0"/>
    <n v="0"/>
    <n v="36"/>
    <d v="2017-03-31T00:00:00"/>
    <s v="PD"/>
    <s v="CHB"/>
    <s v="BOM"/>
    <n v="253.34"/>
    <s v="USD"/>
    <s v="SIN0386833"/>
    <s v="589-74097656"/>
    <s v="4711226952"/>
  </r>
  <r>
    <s v="E2C1120121"/>
    <d v="2017-02-23T00:00:00"/>
    <s v="22C0314396"/>
    <x v="177"/>
    <x v="171"/>
    <x v="20"/>
    <x v="990"/>
    <x v="6"/>
    <x v="256"/>
    <x v="0"/>
    <x v="0"/>
    <x v="0"/>
    <n v="0"/>
    <n v="0"/>
    <n v="0"/>
    <n v="36"/>
    <d v="2017-03-31T00:00:00"/>
    <s v="PD"/>
    <s v="CHB"/>
    <s v="BOM"/>
    <n v="158.16"/>
    <s v="USD"/>
    <s v="DFW1168154"/>
    <s v="176-36656826"/>
    <s v="4230320089"/>
  </r>
  <r>
    <s v="E2C1120122"/>
    <d v="2017-02-23T00:00:00"/>
    <s v="22C0314664"/>
    <x v="177"/>
    <x v="171"/>
    <x v="20"/>
    <x v="941"/>
    <x v="6"/>
    <x v="226"/>
    <x v="0"/>
    <x v="0"/>
    <x v="0"/>
    <n v="0"/>
    <n v="0"/>
    <n v="0"/>
    <n v="36"/>
    <d v="2017-03-31T00:00:00"/>
    <s v="PD"/>
    <s v="CHB"/>
    <s v="BOM"/>
    <n v="145.02000000000001"/>
    <s v="USD"/>
    <s v="SIN0384821"/>
    <s v="589-74094554"/>
    <s v="4711226958"/>
  </r>
  <r>
    <s v="E2C1120123"/>
    <d v="2017-02-23T00:00:00"/>
    <s v="22C0314666"/>
    <x v="177"/>
    <x v="171"/>
    <x v="20"/>
    <x v="947"/>
    <x v="6"/>
    <x v="250"/>
    <x v="0"/>
    <x v="0"/>
    <x v="0"/>
    <n v="0"/>
    <n v="0"/>
    <n v="0"/>
    <n v="36"/>
    <d v="2017-03-31T00:00:00"/>
    <s v="PD"/>
    <s v="CHB"/>
    <s v="BOM"/>
    <n v="147.30000000000001"/>
    <s v="USD"/>
    <s v="SIN0384821"/>
    <s v="589-74094554"/>
    <s v="4711226961"/>
  </r>
  <r>
    <s v="E2C1120124"/>
    <d v="2017-02-23T00:00:00"/>
    <s v="22C0314665"/>
    <x v="177"/>
    <x v="171"/>
    <x v="20"/>
    <x v="941"/>
    <x v="6"/>
    <x v="226"/>
    <x v="0"/>
    <x v="0"/>
    <x v="0"/>
    <n v="0"/>
    <n v="0"/>
    <n v="0"/>
    <n v="36"/>
    <d v="2017-03-31T00:00:00"/>
    <s v="PD"/>
    <s v="CHB"/>
    <s v="BOM"/>
    <n v="145.02000000000001"/>
    <s v="USD"/>
    <s v="SIN0384821"/>
    <s v="589-74094554"/>
    <s v="4711226960"/>
  </r>
  <r>
    <s v="E2C1120125"/>
    <d v="2017-02-23T00:00:00"/>
    <s v="22C0314662"/>
    <x v="177"/>
    <x v="171"/>
    <x v="20"/>
    <x v="941"/>
    <x v="6"/>
    <x v="226"/>
    <x v="0"/>
    <x v="0"/>
    <x v="0"/>
    <n v="0"/>
    <n v="0"/>
    <n v="0"/>
    <n v="36"/>
    <d v="2017-03-31T00:00:00"/>
    <s v="PD"/>
    <s v="CHB"/>
    <s v="BOM"/>
    <n v="145.02000000000001"/>
    <s v="USD"/>
    <s v="SIN0384821"/>
    <s v="589-74094554"/>
    <s v="4711226955"/>
  </r>
  <r>
    <s v="E2C1120127"/>
    <d v="2017-02-23T00:00:00"/>
    <s v="22C0314661"/>
    <x v="177"/>
    <x v="171"/>
    <x v="20"/>
    <x v="947"/>
    <x v="6"/>
    <x v="250"/>
    <x v="0"/>
    <x v="0"/>
    <x v="0"/>
    <n v="0"/>
    <n v="0"/>
    <n v="0"/>
    <n v="36"/>
    <d v="2017-03-31T00:00:00"/>
    <s v="PD"/>
    <s v="CHB"/>
    <s v="BOM"/>
    <n v="147.30000000000001"/>
    <s v="USD"/>
    <s v="SIN0384821"/>
    <s v="589-74094554"/>
    <s v="4711226954"/>
  </r>
  <r>
    <s v="E2C1120128"/>
    <d v="2017-02-23T00:00:00"/>
    <s v="22C0314663"/>
    <x v="177"/>
    <x v="171"/>
    <x v="20"/>
    <x v="941"/>
    <x v="6"/>
    <x v="226"/>
    <x v="0"/>
    <x v="0"/>
    <x v="0"/>
    <n v="0"/>
    <n v="0"/>
    <n v="0"/>
    <n v="36"/>
    <d v="2017-03-31T00:00:00"/>
    <s v="PD"/>
    <s v="CHB"/>
    <s v="BOM"/>
    <n v="145.02000000000001"/>
    <s v="USD"/>
    <s v="SIN0384821"/>
    <s v="589-74094554"/>
    <s v="4711226957"/>
  </r>
  <r>
    <s v="E2C1120129"/>
    <d v="2017-02-23T00:00:00"/>
    <s v="22C0314909"/>
    <x v="177"/>
    <x v="171"/>
    <x v="20"/>
    <x v="991"/>
    <x v="6"/>
    <x v="257"/>
    <x v="0"/>
    <x v="0"/>
    <x v="0"/>
    <n v="0"/>
    <n v="0"/>
    <n v="0"/>
    <n v="36"/>
    <d v="2017-03-31T00:00:00"/>
    <s v="PD"/>
    <s v="CHB"/>
    <s v="BOM"/>
    <n v="255.76"/>
    <s v="USD"/>
    <s v="SIN0384822"/>
    <s v="589-74094565"/>
    <s v="4711226962"/>
  </r>
  <r>
    <s v="E2C1120130"/>
    <d v="2017-02-23T00:00:00"/>
    <s v="22C0314911"/>
    <x v="177"/>
    <x v="171"/>
    <x v="20"/>
    <x v="992"/>
    <x v="6"/>
    <x v="258"/>
    <x v="0"/>
    <x v="0"/>
    <x v="0"/>
    <n v="0"/>
    <n v="0"/>
    <n v="0"/>
    <n v="36"/>
    <d v="2017-03-31T00:00:00"/>
    <s v="PD"/>
    <s v="CHB"/>
    <s v="BOM"/>
    <n v="254.96"/>
    <s v="USD"/>
    <s v="SIN0384822"/>
    <s v="589-74094565"/>
    <s v="4711226964"/>
  </r>
  <r>
    <s v="E2C1120133"/>
    <d v="2017-02-23T00:00:00"/>
    <s v="22C0314904"/>
    <x v="177"/>
    <x v="171"/>
    <x v="20"/>
    <x v="963"/>
    <x v="6"/>
    <x v="222"/>
    <x v="0"/>
    <x v="0"/>
    <x v="0"/>
    <n v="0"/>
    <n v="0"/>
    <n v="0"/>
    <n v="36"/>
    <d v="2017-03-31T00:00:00"/>
    <s v="PD"/>
    <s v="CHB"/>
    <s v="BOM"/>
    <n v="151.47999999999999"/>
    <s v="USD"/>
    <s v="SIN0384822"/>
    <s v="589-74094565"/>
    <s v="4711229379"/>
  </r>
  <r>
    <s v="E2C1120134"/>
    <d v="2017-02-23T00:00:00"/>
    <s v="22C0314903"/>
    <x v="177"/>
    <x v="171"/>
    <x v="20"/>
    <x v="993"/>
    <x v="6"/>
    <x v="259"/>
    <x v="0"/>
    <x v="0"/>
    <x v="0"/>
    <n v="0"/>
    <n v="0"/>
    <n v="0"/>
    <n v="36"/>
    <d v="2017-03-31T00:00:00"/>
    <s v="PD"/>
    <s v="CHB"/>
    <s v="BOM"/>
    <n v="153.1"/>
    <s v="USD"/>
    <s v="SIN0384822"/>
    <s v="589-74094565"/>
    <s v="4711229378"/>
  </r>
  <r>
    <s v="E2C1120135"/>
    <d v="2017-02-23T00:00:00"/>
    <s v="22C0314917"/>
    <x v="177"/>
    <x v="171"/>
    <x v="20"/>
    <x v="947"/>
    <x v="6"/>
    <x v="250"/>
    <x v="0"/>
    <x v="0"/>
    <x v="0"/>
    <n v="0"/>
    <n v="0"/>
    <n v="0"/>
    <n v="36"/>
    <d v="2017-03-31T00:00:00"/>
    <s v="PD"/>
    <s v="CHB"/>
    <s v="BOM"/>
    <n v="147.30000000000001"/>
    <s v="USD"/>
    <s v="SIN0384822"/>
    <s v="589-74094565"/>
    <s v="4711229381"/>
  </r>
  <r>
    <s v="E2C1120136"/>
    <d v="2017-02-23T00:00:00"/>
    <s v="22C0314912"/>
    <x v="177"/>
    <x v="171"/>
    <x v="20"/>
    <x v="994"/>
    <x v="6"/>
    <x v="260"/>
    <x v="0"/>
    <x v="0"/>
    <x v="0"/>
    <n v="0"/>
    <n v="0"/>
    <n v="0"/>
    <n v="36"/>
    <d v="2017-03-31T00:00:00"/>
    <s v="PD"/>
    <s v="CHB"/>
    <s v="BOM"/>
    <n v="148.77000000000001"/>
    <s v="USD"/>
    <s v="SIN0384822"/>
    <s v="589-74094565"/>
    <s v="4711229372"/>
  </r>
  <r>
    <s v="E2C1120137"/>
    <d v="2017-02-23T00:00:00"/>
    <s v="22C0314910"/>
    <x v="177"/>
    <x v="171"/>
    <x v="20"/>
    <x v="947"/>
    <x v="6"/>
    <x v="250"/>
    <x v="0"/>
    <x v="0"/>
    <x v="0"/>
    <n v="0"/>
    <n v="0"/>
    <n v="0"/>
    <n v="36"/>
    <d v="2017-03-31T00:00:00"/>
    <s v="PD"/>
    <s v="CHB"/>
    <s v="BOM"/>
    <n v="147.30000000000001"/>
    <s v="USD"/>
    <s v="SIN0384822"/>
    <s v="589-74094565"/>
    <s v="4711226963"/>
  </r>
  <r>
    <s v="E2C1120138"/>
    <d v="2017-02-23T00:00:00"/>
    <s v="22C0314915"/>
    <x v="177"/>
    <x v="171"/>
    <x v="20"/>
    <x v="941"/>
    <x v="6"/>
    <x v="226"/>
    <x v="0"/>
    <x v="0"/>
    <x v="0"/>
    <n v="0"/>
    <n v="0"/>
    <n v="0"/>
    <n v="36"/>
    <d v="2017-03-31T00:00:00"/>
    <s v="PD"/>
    <s v="CHB"/>
    <s v="BOM"/>
    <n v="145.02000000000001"/>
    <s v="USD"/>
    <s v="SIN0384822"/>
    <s v="589-74094565"/>
    <s v="4711229377"/>
  </r>
  <r>
    <s v="E2C1120140"/>
    <d v="2017-02-23T00:00:00"/>
    <s v="22C0314914"/>
    <x v="177"/>
    <x v="171"/>
    <x v="20"/>
    <x v="941"/>
    <x v="6"/>
    <x v="226"/>
    <x v="0"/>
    <x v="0"/>
    <x v="0"/>
    <n v="0"/>
    <n v="0"/>
    <n v="0"/>
    <n v="36"/>
    <d v="2017-03-31T00:00:00"/>
    <s v="PD"/>
    <s v="CHB"/>
    <s v="BOM"/>
    <n v="145.02000000000001"/>
    <s v="USD"/>
    <s v="SIN0384822"/>
    <s v="589-74094565"/>
    <s v="4711229376"/>
  </r>
  <r>
    <s v="E2C1120141"/>
    <d v="2017-02-23T00:00:00"/>
    <s v="22C0314894"/>
    <x v="177"/>
    <x v="171"/>
    <x v="20"/>
    <x v="995"/>
    <x v="6"/>
    <x v="261"/>
    <x v="0"/>
    <x v="0"/>
    <x v="0"/>
    <n v="0"/>
    <n v="0"/>
    <n v="0"/>
    <n v="36"/>
    <d v="2017-03-31T00:00:00"/>
    <s v="PD"/>
    <s v="CHB"/>
    <s v="BOM"/>
    <n v="154.13"/>
    <s v="USD"/>
    <s v="SIN0386965"/>
    <s v="098-65470473"/>
    <s v="4711226956"/>
  </r>
  <r>
    <s v="E2C1120142"/>
    <d v="2017-02-23T00:00:00"/>
    <s v="22C0314916"/>
    <x v="177"/>
    <x v="171"/>
    <x v="20"/>
    <x v="940"/>
    <x v="6"/>
    <x v="262"/>
    <x v="0"/>
    <x v="0"/>
    <x v="0"/>
    <n v="0"/>
    <n v="0"/>
    <n v="0"/>
    <n v="36"/>
    <d v="2017-03-31T00:00:00"/>
    <s v="PD"/>
    <s v="CHB"/>
    <s v="BOM"/>
    <n v="145.46"/>
    <s v="USD"/>
    <s v="SIN0384822"/>
    <s v="589-74094565"/>
    <s v="4711229380"/>
  </r>
  <r>
    <s v="E2C1120143"/>
    <d v="2017-02-23T00:00:00"/>
    <s v="22C0314895"/>
    <x v="177"/>
    <x v="171"/>
    <x v="20"/>
    <x v="996"/>
    <x v="6"/>
    <x v="263"/>
    <x v="0"/>
    <x v="0"/>
    <x v="0"/>
    <n v="0"/>
    <n v="0"/>
    <n v="0"/>
    <n v="36"/>
    <d v="2017-03-31T00:00:00"/>
    <s v="PD"/>
    <s v="CHB"/>
    <s v="BOM"/>
    <n v="156.84"/>
    <s v="USD"/>
    <s v="SIN0386965"/>
    <s v="098-65470473"/>
    <s v="4711229374"/>
  </r>
  <r>
    <s v="E2C1120222"/>
    <d v="2017-02-23T00:00:00"/>
    <s v="22C0315458"/>
    <x v="177"/>
    <x v="171"/>
    <x v="20"/>
    <x v="937"/>
    <x v="6"/>
    <x v="217"/>
    <x v="0"/>
    <x v="0"/>
    <x v="0"/>
    <n v="0"/>
    <n v="0"/>
    <n v="0"/>
    <n v="36"/>
    <d v="2017-03-31T00:00:00"/>
    <s v="PD"/>
    <s v="CHB"/>
    <s v="BOM"/>
    <n v="58.01"/>
    <s v="USD"/>
    <m/>
    <s v="261-700417904"/>
    <m/>
  </r>
  <r>
    <s v="E2C1120223"/>
    <d v="2017-02-23T00:00:00"/>
    <s v="22C0315459"/>
    <x v="177"/>
    <x v="171"/>
    <x v="20"/>
    <x v="937"/>
    <x v="6"/>
    <x v="217"/>
    <x v="0"/>
    <x v="0"/>
    <x v="0"/>
    <n v="0"/>
    <n v="0"/>
    <n v="0"/>
    <n v="36"/>
    <d v="2017-03-31T00:00:00"/>
    <s v="PD"/>
    <s v="CHB"/>
    <s v="BOM"/>
    <n v="58.01"/>
    <s v="USD"/>
    <m/>
    <s v="261-700407242"/>
    <m/>
  </r>
  <r>
    <s v="E2C1120225"/>
    <d v="2017-02-23T00:00:00"/>
    <s v="22C0315460"/>
    <x v="177"/>
    <x v="171"/>
    <x v="20"/>
    <x v="937"/>
    <x v="6"/>
    <x v="217"/>
    <x v="0"/>
    <x v="0"/>
    <x v="0"/>
    <n v="0"/>
    <n v="0"/>
    <n v="0"/>
    <n v="36"/>
    <d v="2017-03-31T00:00:00"/>
    <s v="PD"/>
    <s v="CHB"/>
    <s v="BOM"/>
    <n v="58.01"/>
    <s v="USD"/>
    <m/>
    <s v="261-700407275"/>
    <m/>
  </r>
  <r>
    <s v="E2C1120226"/>
    <d v="2017-02-23T00:00:00"/>
    <s v="22C0315461"/>
    <x v="177"/>
    <x v="171"/>
    <x v="20"/>
    <x v="937"/>
    <x v="6"/>
    <x v="217"/>
    <x v="0"/>
    <x v="0"/>
    <x v="0"/>
    <n v="0"/>
    <n v="0"/>
    <n v="0"/>
    <n v="36"/>
    <d v="2017-03-31T00:00:00"/>
    <s v="PD"/>
    <s v="CHB"/>
    <s v="BOM"/>
    <n v="58.01"/>
    <s v="USD"/>
    <m/>
    <s v="261-700407474"/>
    <m/>
  </r>
  <r>
    <s v="E2C1120227"/>
    <d v="2017-02-23T00:00:00"/>
    <s v="22C0315462"/>
    <x v="177"/>
    <x v="171"/>
    <x v="20"/>
    <x v="937"/>
    <x v="6"/>
    <x v="217"/>
    <x v="0"/>
    <x v="0"/>
    <x v="0"/>
    <n v="0"/>
    <n v="0"/>
    <n v="0"/>
    <n v="36"/>
    <d v="2017-03-31T00:00:00"/>
    <s v="PD"/>
    <s v="CHB"/>
    <s v="BOM"/>
    <n v="58.01"/>
    <s v="USD"/>
    <m/>
    <s v="261-700407496"/>
    <m/>
  </r>
  <r>
    <s v="E2C1120228"/>
    <d v="2017-02-23T00:00:00"/>
    <s v="22C0315463"/>
    <x v="177"/>
    <x v="171"/>
    <x v="20"/>
    <x v="937"/>
    <x v="6"/>
    <x v="217"/>
    <x v="0"/>
    <x v="0"/>
    <x v="0"/>
    <n v="0"/>
    <n v="0"/>
    <n v="0"/>
    <n v="36"/>
    <d v="2017-03-31T00:00:00"/>
    <s v="PD"/>
    <s v="CHB"/>
    <s v="BOM"/>
    <n v="58.01"/>
    <s v="USD"/>
    <m/>
    <s v="261-700407511"/>
    <m/>
  </r>
  <r>
    <s v="E2C1120229"/>
    <d v="2017-02-23T00:00:00"/>
    <s v="22C0315464"/>
    <x v="177"/>
    <x v="171"/>
    <x v="20"/>
    <x v="937"/>
    <x v="6"/>
    <x v="217"/>
    <x v="0"/>
    <x v="0"/>
    <x v="0"/>
    <n v="0"/>
    <n v="0"/>
    <n v="0"/>
    <n v="36"/>
    <d v="2017-03-31T00:00:00"/>
    <s v="PD"/>
    <s v="CHB"/>
    <s v="BOM"/>
    <n v="58.01"/>
    <s v="USD"/>
    <m/>
    <s v="261-700415384"/>
    <m/>
  </r>
  <r>
    <s v="E2C1120230"/>
    <d v="2017-02-23T00:00:00"/>
    <s v="22C0315465"/>
    <x v="177"/>
    <x v="171"/>
    <x v="20"/>
    <x v="937"/>
    <x v="6"/>
    <x v="217"/>
    <x v="0"/>
    <x v="0"/>
    <x v="0"/>
    <n v="0"/>
    <n v="0"/>
    <n v="0"/>
    <n v="36"/>
    <d v="2017-03-31T00:00:00"/>
    <s v="PD"/>
    <s v="CHB"/>
    <s v="BOM"/>
    <n v="58.01"/>
    <s v="USD"/>
    <m/>
    <s v="261-700407006"/>
    <m/>
  </r>
  <r>
    <s v="E2C1120231"/>
    <d v="2017-02-23T00:00:00"/>
    <s v="22C0315466"/>
    <x v="177"/>
    <x v="171"/>
    <x v="20"/>
    <x v="937"/>
    <x v="6"/>
    <x v="217"/>
    <x v="0"/>
    <x v="0"/>
    <x v="0"/>
    <n v="0"/>
    <n v="0"/>
    <n v="0"/>
    <n v="36"/>
    <d v="2017-03-31T00:00:00"/>
    <s v="PD"/>
    <s v="CHB"/>
    <s v="BOM"/>
    <n v="58.01"/>
    <s v="USD"/>
    <m/>
    <s v="261-700415395"/>
    <m/>
  </r>
  <r>
    <s v="E2C1120232"/>
    <d v="2017-02-23T00:00:00"/>
    <s v="22C0315467"/>
    <x v="177"/>
    <x v="171"/>
    <x v="20"/>
    <x v="937"/>
    <x v="6"/>
    <x v="217"/>
    <x v="0"/>
    <x v="0"/>
    <x v="0"/>
    <n v="0"/>
    <n v="0"/>
    <n v="0"/>
    <n v="36"/>
    <d v="2017-03-31T00:00:00"/>
    <s v="PD"/>
    <s v="CHB"/>
    <s v="BOM"/>
    <n v="58.01"/>
    <s v="USD"/>
    <m/>
    <s v="261-700415406"/>
    <m/>
  </r>
  <r>
    <s v="E2C1121360"/>
    <d v="2017-02-27T00:00:00"/>
    <s v="22C0315882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16375"/>
    <m/>
  </r>
  <r>
    <s v="E2C1121361"/>
    <d v="2017-02-27T00:00:00"/>
    <s v="22C0315883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16386"/>
    <m/>
  </r>
  <r>
    <s v="E2C1121362"/>
    <d v="2017-02-27T00:00:00"/>
    <s v="22C0315884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16880"/>
    <m/>
  </r>
  <r>
    <s v="E2C1121364"/>
    <d v="2017-02-27T00:00:00"/>
    <s v="22C0315885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17882"/>
    <m/>
  </r>
  <r>
    <s v="E2C1121365"/>
    <d v="2017-02-27T00:00:00"/>
    <s v="22C0315886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18000"/>
    <m/>
  </r>
  <r>
    <s v="E2C1121366"/>
    <d v="2017-02-27T00:00:00"/>
    <s v="22C0315887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18512"/>
    <m/>
  </r>
  <r>
    <s v="E2C1121368"/>
    <d v="2017-02-27T00:00:00"/>
    <s v="22C0315889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22896"/>
    <m/>
  </r>
  <r>
    <s v="E2C1121369"/>
    <d v="2017-02-27T00:00:00"/>
    <s v="22C0315890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23165"/>
    <m/>
  </r>
  <r>
    <s v="E2C1121370"/>
    <d v="2017-02-27T00:00:00"/>
    <s v="22C0315891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23180"/>
    <m/>
  </r>
  <r>
    <s v="E2C1121372"/>
    <d v="2017-02-27T00:00:00"/>
    <s v="22C0315893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23224"/>
    <m/>
  </r>
  <r>
    <s v="E2C1121373"/>
    <d v="2017-02-27T00:00:00"/>
    <s v="22C0315894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27855"/>
    <m/>
  </r>
  <r>
    <s v="E2C1121374"/>
    <d v="2017-02-27T00:00:00"/>
    <s v="22C0315895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27870"/>
    <m/>
  </r>
  <r>
    <s v="E2C1121376"/>
    <d v="2017-02-27T00:00:00"/>
    <s v="22C0315896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29421"/>
    <m/>
  </r>
  <r>
    <s v="E2C1121377"/>
    <d v="2017-02-27T00:00:00"/>
    <s v="22C0315897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34074"/>
    <m/>
  </r>
  <r>
    <s v="E2C1121378"/>
    <d v="2017-02-27T00:00:00"/>
    <s v="22C0315898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42975"/>
    <m/>
  </r>
  <r>
    <s v="E2C1121381"/>
    <d v="2017-02-27T00:00:00"/>
    <s v="22C0315900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43060"/>
    <m/>
  </r>
  <r>
    <s v="E2C1121382"/>
    <d v="2017-02-27T00:00:00"/>
    <s v="22C0315901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43071"/>
    <m/>
  </r>
  <r>
    <s v="E2C1121383"/>
    <d v="2017-02-27T00:00:00"/>
    <s v="22C0315902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30530"/>
    <m/>
  </r>
  <r>
    <s v="E2C1121384"/>
    <d v="2017-02-27T00:00:00"/>
    <s v="22C0315903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34096"/>
    <m/>
  </r>
  <r>
    <s v="E2C1121355"/>
    <d v="2017-02-27T00:00:00"/>
    <s v="22C0315878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15432"/>
    <m/>
  </r>
  <r>
    <s v="E2C1121357"/>
    <d v="2017-02-27T00:00:00"/>
    <s v="22C0315879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16331"/>
    <m/>
  </r>
  <r>
    <s v="E2C1121358"/>
    <d v="2017-02-27T00:00:00"/>
    <s v="22C0315880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16353"/>
    <m/>
  </r>
  <r>
    <s v="E2C1121359"/>
    <d v="2017-02-27T00:00:00"/>
    <s v="22C0315881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16364"/>
    <m/>
  </r>
  <r>
    <s v="E2C1121367"/>
    <d v="2017-02-27T00:00:00"/>
    <s v="22C0315888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22793"/>
    <m/>
  </r>
  <r>
    <s v="E2C1121371"/>
    <d v="2017-02-27T00:00:00"/>
    <s v="22C0315892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23202"/>
    <m/>
  </r>
  <r>
    <s v="E2C1121380"/>
    <d v="2017-02-27T00:00:00"/>
    <s v="22C0315899"/>
    <x v="177"/>
    <x v="171"/>
    <x v="20"/>
    <x v="937"/>
    <x v="6"/>
    <x v="217"/>
    <x v="0"/>
    <x v="0"/>
    <x v="0"/>
    <n v="0"/>
    <n v="0"/>
    <n v="0"/>
    <n v="32"/>
    <d v="2017-03-31T00:00:00"/>
    <s v="PD"/>
    <s v="CHB"/>
    <s v="BOM"/>
    <n v="58.22"/>
    <s v="USD"/>
    <m/>
    <s v="261-700443023"/>
    <m/>
  </r>
  <r>
    <s v="E2C1122059"/>
    <d v="2017-02-28T00:00:00"/>
    <s v="22C0315975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48380"/>
    <m/>
  </r>
  <r>
    <s v="E2C1122043"/>
    <d v="2017-02-28T00:00:00"/>
    <s v="22C0315962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43082"/>
    <m/>
  </r>
  <r>
    <s v="E2C1122044"/>
    <d v="2017-02-28T00:00:00"/>
    <s v="22C0315963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43093"/>
    <m/>
  </r>
  <r>
    <s v="E2C1122048"/>
    <d v="2017-02-28T00:00:00"/>
    <s v="22C0315967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48030"/>
    <m/>
  </r>
  <r>
    <s v="E2C1122049"/>
    <d v="2017-02-28T00:00:00"/>
    <s v="22C0315968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48041"/>
    <m/>
  </r>
  <r>
    <s v="E2C1122054"/>
    <d v="2017-02-28T00:00:00"/>
    <s v="22C0315971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48096"/>
    <m/>
  </r>
  <r>
    <s v="E2C1122058"/>
    <d v="2017-02-28T00:00:00"/>
    <s v="22C0315974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48376"/>
    <m/>
  </r>
  <r>
    <s v="E2C1122062"/>
    <d v="2017-02-28T00:00:00"/>
    <s v="22C0315978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49426"/>
    <m/>
  </r>
  <r>
    <s v="E2C1122046"/>
    <d v="2017-02-28T00:00:00"/>
    <s v="22C0315965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43126"/>
    <m/>
  </r>
  <r>
    <s v="E2C1122051"/>
    <d v="2017-02-28T00:00:00"/>
    <s v="22C0315970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48085"/>
    <m/>
  </r>
  <r>
    <s v="E2C1122061"/>
    <d v="2017-02-28T00:00:00"/>
    <s v="22C0315977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49404"/>
    <m/>
  </r>
  <r>
    <s v="E2C1122064"/>
    <d v="2017-02-28T00:00:00"/>
    <s v="22C0315979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49732"/>
    <m/>
  </r>
  <r>
    <s v="E2C1122045"/>
    <d v="2017-02-28T00:00:00"/>
    <s v="22C0315964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43115"/>
    <m/>
  </r>
  <r>
    <s v="E2C1122050"/>
    <d v="2017-02-28T00:00:00"/>
    <s v="22C0315969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48052"/>
    <m/>
  </r>
  <r>
    <s v="E2C1122055"/>
    <d v="2017-02-28T00:00:00"/>
    <s v="22C0315972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48122"/>
    <m/>
  </r>
  <r>
    <s v="E2C1122047"/>
    <d v="2017-02-28T00:00:00"/>
    <s v="22C0315966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43141"/>
    <m/>
  </r>
  <r>
    <s v="E2C1122057"/>
    <d v="2017-02-28T00:00:00"/>
    <s v="22C0315973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48354"/>
    <m/>
  </r>
  <r>
    <s v="E2C1122195"/>
    <d v="2017-02-28T00:00:00"/>
    <s v="22C0314645"/>
    <x v="177"/>
    <x v="171"/>
    <x v="20"/>
    <x v="997"/>
    <x v="6"/>
    <x v="264"/>
    <x v="0"/>
    <x v="0"/>
    <x v="0"/>
    <n v="0"/>
    <n v="0"/>
    <n v="0"/>
    <n v="31"/>
    <d v="2017-03-31T00:00:00"/>
    <s v="PD"/>
    <s v="CHB"/>
    <s v="BOM"/>
    <n v="265.62"/>
    <s v="USD"/>
    <s v="DFW1168262"/>
    <s v="607-72121162"/>
    <s v="4230321089"/>
  </r>
  <r>
    <s v="E2C1122199"/>
    <d v="2017-02-28T00:00:00"/>
    <s v="22C0314648"/>
    <x v="177"/>
    <x v="171"/>
    <x v="20"/>
    <x v="975"/>
    <x v="6"/>
    <x v="236"/>
    <x v="0"/>
    <x v="0"/>
    <x v="0"/>
    <n v="0"/>
    <n v="0"/>
    <n v="0"/>
    <n v="31"/>
    <d v="2017-03-31T00:00:00"/>
    <s v="PD"/>
    <s v="CHB"/>
    <s v="BOM"/>
    <n v="158.31"/>
    <s v="USD"/>
    <s v="DFW1168262"/>
    <s v="607-72121162"/>
    <s v="4230321092"/>
  </r>
  <r>
    <s v="E2C1122200"/>
    <d v="2017-02-28T00:00:00"/>
    <s v="22C0314642"/>
    <x v="177"/>
    <x v="171"/>
    <x v="20"/>
    <x v="969"/>
    <x v="6"/>
    <x v="229"/>
    <x v="0"/>
    <x v="0"/>
    <x v="0"/>
    <n v="0"/>
    <n v="0"/>
    <n v="0"/>
    <n v="31"/>
    <d v="2017-03-31T00:00:00"/>
    <s v="PD"/>
    <s v="CHB"/>
    <s v="BOM"/>
    <n v="149.47"/>
    <s v="USD"/>
    <s v="DFW1168262"/>
    <s v="607-72121162"/>
    <s v="4230321086"/>
  </r>
  <r>
    <s v="E2C1122202"/>
    <d v="2017-02-28T00:00:00"/>
    <s v="22C0314649"/>
    <x v="177"/>
    <x v="171"/>
    <x v="20"/>
    <x v="941"/>
    <x v="6"/>
    <x v="226"/>
    <x v="0"/>
    <x v="0"/>
    <x v="0"/>
    <n v="0"/>
    <n v="0"/>
    <n v="0"/>
    <n v="31"/>
    <d v="2017-03-31T00:00:00"/>
    <s v="PD"/>
    <s v="CHB"/>
    <s v="BOM"/>
    <n v="145.56"/>
    <s v="USD"/>
    <s v="DFW1168262"/>
    <s v="607-72121162"/>
    <s v="4230321122"/>
  </r>
  <r>
    <s v="E2C1122207"/>
    <d v="2017-02-28T00:00:00"/>
    <s v="22C0314647"/>
    <x v="177"/>
    <x v="171"/>
    <x v="20"/>
    <x v="947"/>
    <x v="6"/>
    <x v="250"/>
    <x v="0"/>
    <x v="0"/>
    <x v="0"/>
    <n v="0"/>
    <n v="0"/>
    <n v="0"/>
    <n v="31"/>
    <d v="2017-03-31T00:00:00"/>
    <s v="PD"/>
    <s v="CHB"/>
    <s v="BOM"/>
    <n v="147.84"/>
    <s v="USD"/>
    <s v="DFW1168262"/>
    <s v="607-72121162"/>
    <s v="4230321091"/>
  </r>
  <r>
    <s v="E2C1122208"/>
    <d v="2017-02-28T00:00:00"/>
    <s v="22C0314643"/>
    <x v="177"/>
    <x v="171"/>
    <x v="20"/>
    <x v="941"/>
    <x v="6"/>
    <x v="226"/>
    <x v="0"/>
    <x v="0"/>
    <x v="0"/>
    <n v="0"/>
    <n v="0"/>
    <n v="0"/>
    <n v="31"/>
    <d v="2017-03-31T00:00:00"/>
    <s v="PD"/>
    <s v="CHB"/>
    <s v="BOM"/>
    <n v="145.56"/>
    <s v="USD"/>
    <s v="DFW1168262"/>
    <s v="607-72121162"/>
    <s v="4230321087"/>
  </r>
  <r>
    <s v="E2C1122210"/>
    <d v="2017-02-28T00:00:00"/>
    <s v="22C0314646"/>
    <x v="177"/>
    <x v="171"/>
    <x v="20"/>
    <x v="947"/>
    <x v="6"/>
    <x v="250"/>
    <x v="0"/>
    <x v="0"/>
    <x v="0"/>
    <n v="0"/>
    <n v="0"/>
    <n v="0"/>
    <n v="31"/>
    <d v="2017-03-31T00:00:00"/>
    <s v="PD"/>
    <s v="CHB"/>
    <s v="BOM"/>
    <n v="147.84"/>
    <s v="USD"/>
    <s v="DFW1168262"/>
    <s v="607-72121162"/>
    <s v="4230321090"/>
  </r>
  <r>
    <s v="E2C1122211"/>
    <d v="2017-02-28T00:00:00"/>
    <s v="22C0314650"/>
    <x v="177"/>
    <x v="171"/>
    <x v="20"/>
    <x v="998"/>
    <x v="6"/>
    <x v="265"/>
    <x v="0"/>
    <x v="0"/>
    <x v="0"/>
    <n v="0"/>
    <n v="0"/>
    <n v="0"/>
    <n v="31"/>
    <d v="2017-03-31T00:00:00"/>
    <s v="PD"/>
    <s v="CHB"/>
    <s v="BOM"/>
    <n v="146.22"/>
    <s v="USD"/>
    <s v="DFW1168262"/>
    <s v="607-72121162"/>
    <s v="4230321123"/>
  </r>
  <r>
    <s v="E2C1122212"/>
    <d v="2017-02-28T00:00:00"/>
    <s v="22C0314651"/>
    <x v="177"/>
    <x v="171"/>
    <x v="20"/>
    <x v="941"/>
    <x v="6"/>
    <x v="226"/>
    <x v="0"/>
    <x v="0"/>
    <x v="0"/>
    <n v="0"/>
    <n v="0"/>
    <n v="0"/>
    <n v="31"/>
    <d v="2017-03-31T00:00:00"/>
    <s v="PD"/>
    <s v="CHB"/>
    <s v="BOM"/>
    <n v="145.56"/>
    <s v="USD"/>
    <s v="DFW1168262"/>
    <s v="607-72121162"/>
    <s v="4230321124"/>
  </r>
  <r>
    <s v="E2C1122213"/>
    <d v="2017-02-28T00:00:00"/>
    <s v="22C0314644"/>
    <x v="177"/>
    <x v="171"/>
    <x v="20"/>
    <x v="941"/>
    <x v="6"/>
    <x v="226"/>
    <x v="0"/>
    <x v="0"/>
    <x v="0"/>
    <n v="0"/>
    <n v="0"/>
    <n v="0"/>
    <n v="31"/>
    <d v="2017-03-31T00:00:00"/>
    <s v="PD"/>
    <s v="CHB"/>
    <s v="BOM"/>
    <n v="145.56"/>
    <s v="USD"/>
    <s v="DFW1168262"/>
    <s v="607-72121162"/>
    <s v="4230321088"/>
  </r>
  <r>
    <s v="E2C1122216"/>
    <d v="2017-02-28T00:00:00"/>
    <s v="22C0315189"/>
    <x v="177"/>
    <x v="171"/>
    <x v="20"/>
    <x v="953"/>
    <x v="6"/>
    <x v="266"/>
    <x v="0"/>
    <x v="0"/>
    <x v="0"/>
    <n v="0"/>
    <n v="0"/>
    <n v="0"/>
    <n v="31"/>
    <d v="2017-03-31T00:00:00"/>
    <s v="PD"/>
    <s v="CHB"/>
    <s v="BOM"/>
    <n v="253.9"/>
    <s v="USD"/>
    <s v="SIN0384823"/>
    <s v="589-74094576"/>
    <s v="4711229387"/>
  </r>
  <r>
    <s v="E2C1122217"/>
    <d v="2017-02-28T00:00:00"/>
    <s v="22C0315187"/>
    <x v="177"/>
    <x v="171"/>
    <x v="20"/>
    <x v="999"/>
    <x v="6"/>
    <x v="267"/>
    <x v="0"/>
    <x v="0"/>
    <x v="0"/>
    <n v="0"/>
    <n v="0"/>
    <n v="0"/>
    <n v="31"/>
    <d v="2017-03-31T00:00:00"/>
    <s v="PD"/>
    <s v="CHB"/>
    <s v="BOM"/>
    <n v="155.21"/>
    <s v="USD"/>
    <s v="SIN0384823"/>
    <s v="589-74094576"/>
    <s v="4711229383"/>
  </r>
  <r>
    <s v="E2C1122218"/>
    <d v="2017-02-28T00:00:00"/>
    <s v="22C0315186"/>
    <x v="177"/>
    <x v="171"/>
    <x v="20"/>
    <x v="947"/>
    <x v="6"/>
    <x v="250"/>
    <x v="0"/>
    <x v="0"/>
    <x v="0"/>
    <n v="0"/>
    <n v="0"/>
    <n v="0"/>
    <n v="31"/>
    <d v="2017-03-31T00:00:00"/>
    <s v="PD"/>
    <s v="CHB"/>
    <s v="BOM"/>
    <n v="147.84"/>
    <s v="USD"/>
    <s v="SIN0384823"/>
    <s v="589-74094576"/>
    <s v="4711229382"/>
  </r>
  <r>
    <s v="E2C1122220"/>
    <d v="2017-02-28T00:00:00"/>
    <s v="22C0315188"/>
    <x v="177"/>
    <x v="171"/>
    <x v="20"/>
    <x v="1000"/>
    <x v="6"/>
    <x v="268"/>
    <x v="0"/>
    <x v="0"/>
    <x v="0"/>
    <n v="0"/>
    <n v="0"/>
    <n v="0"/>
    <n v="31"/>
    <d v="2017-03-31T00:00:00"/>
    <s v="PD"/>
    <s v="CHB"/>
    <s v="BOM"/>
    <n v="148.36000000000001"/>
    <s v="USD"/>
    <s v="SIN0384823"/>
    <s v="589-74094576"/>
    <s v="4711229386"/>
  </r>
  <r>
    <s v="E2C1122221"/>
    <d v="2017-02-28T00:00:00"/>
    <s v="22C0315175"/>
    <x v="177"/>
    <x v="171"/>
    <x v="20"/>
    <x v="941"/>
    <x v="6"/>
    <x v="226"/>
    <x v="0"/>
    <x v="0"/>
    <x v="0"/>
    <n v="0"/>
    <n v="0"/>
    <n v="0"/>
    <n v="31"/>
    <d v="2017-03-31T00:00:00"/>
    <s v="PD"/>
    <s v="CHB"/>
    <s v="BOM"/>
    <n v="145.56"/>
    <s v="USD"/>
    <s v="SIN0384823"/>
    <s v="589-74094576"/>
    <s v="4711229384"/>
  </r>
  <r>
    <s v="E2C1122225"/>
    <d v="2017-02-28T00:00:00"/>
    <s v="22C0315228"/>
    <x v="177"/>
    <x v="171"/>
    <x v="20"/>
    <x v="1001"/>
    <x v="6"/>
    <x v="269"/>
    <x v="0"/>
    <x v="0"/>
    <x v="0"/>
    <n v="0"/>
    <n v="0"/>
    <n v="0"/>
    <n v="31"/>
    <d v="2017-03-31T00:00:00"/>
    <s v="PD"/>
    <s v="CHB"/>
    <s v="BOM"/>
    <n v="285"/>
    <s v="USD"/>
    <s v="SIN0387262"/>
    <s v="098-65481253"/>
    <s v="4711229385"/>
  </r>
  <r>
    <s v="E2C1122226"/>
    <d v="2017-02-28T00:00:00"/>
    <s v="22C0314967"/>
    <x v="177"/>
    <x v="171"/>
    <x v="20"/>
    <x v="946"/>
    <x v="6"/>
    <x v="270"/>
    <x v="0"/>
    <x v="0"/>
    <x v="0"/>
    <n v="0"/>
    <n v="0"/>
    <n v="0"/>
    <n v="31"/>
    <d v="2017-03-31T00:00:00"/>
    <s v="PD"/>
    <s v="CHB"/>
    <s v="BOM"/>
    <n v="253.83"/>
    <s v="USD"/>
    <s v="DFW1168295"/>
    <s v="607-72121173"/>
    <s v="4230321094"/>
  </r>
  <r>
    <s v="E2C1122227"/>
    <d v="2017-02-28T00:00:00"/>
    <s v="22C0314965"/>
    <x v="177"/>
    <x v="171"/>
    <x v="20"/>
    <x v="982"/>
    <x v="6"/>
    <x v="244"/>
    <x v="0"/>
    <x v="0"/>
    <x v="0"/>
    <n v="0"/>
    <n v="0"/>
    <n v="0"/>
    <n v="31"/>
    <d v="2017-03-31T00:00:00"/>
    <s v="PD"/>
    <s v="CHB"/>
    <s v="BOM"/>
    <n v="157.87"/>
    <s v="USD"/>
    <s v="DFW1168295"/>
    <s v="607-72121173"/>
    <s v="4230296993"/>
  </r>
  <r>
    <s v="E2C1122228"/>
    <d v="2017-02-28T00:00:00"/>
    <s v="22C0314971"/>
    <x v="177"/>
    <x v="171"/>
    <x v="20"/>
    <x v="982"/>
    <x v="6"/>
    <x v="244"/>
    <x v="0"/>
    <x v="0"/>
    <x v="0"/>
    <n v="0"/>
    <n v="0"/>
    <n v="0"/>
    <n v="31"/>
    <d v="2017-03-31T00:00:00"/>
    <s v="PD"/>
    <s v="CHB"/>
    <s v="BOM"/>
    <n v="157.87"/>
    <s v="USD"/>
    <s v="DFW1168295"/>
    <s v="607-72121173"/>
    <s v="4230321134"/>
  </r>
  <r>
    <s v="E2C1122229"/>
    <d v="2017-02-28T00:00:00"/>
    <s v="22C0314966"/>
    <x v="177"/>
    <x v="171"/>
    <x v="20"/>
    <x v="941"/>
    <x v="6"/>
    <x v="226"/>
    <x v="0"/>
    <x v="0"/>
    <x v="0"/>
    <n v="0"/>
    <n v="0"/>
    <n v="0"/>
    <n v="31"/>
    <d v="2017-03-31T00:00:00"/>
    <s v="PD"/>
    <s v="CHB"/>
    <s v="BOM"/>
    <n v="145.56"/>
    <s v="USD"/>
    <s v="DFW1168295"/>
    <s v="607-72121173"/>
    <s v="4230321093"/>
  </r>
  <r>
    <s v="E2C1122230"/>
    <d v="2017-02-28T00:00:00"/>
    <s v="22C0314970"/>
    <x v="177"/>
    <x v="171"/>
    <x v="20"/>
    <x v="955"/>
    <x v="6"/>
    <x v="238"/>
    <x v="0"/>
    <x v="0"/>
    <x v="0"/>
    <n v="0"/>
    <n v="0"/>
    <n v="0"/>
    <n v="31"/>
    <d v="2017-03-31T00:00:00"/>
    <s v="PD"/>
    <s v="CHB"/>
    <s v="BOM"/>
    <n v="151.9"/>
    <s v="USD"/>
    <s v="DFW1168295"/>
    <s v="607-72121173"/>
    <s v="4230321133"/>
  </r>
  <r>
    <s v="E2C1122231"/>
    <d v="2017-02-28T00:00:00"/>
    <s v="22C0314969"/>
    <x v="177"/>
    <x v="171"/>
    <x v="20"/>
    <x v="941"/>
    <x v="6"/>
    <x v="226"/>
    <x v="0"/>
    <x v="0"/>
    <x v="0"/>
    <n v="0"/>
    <n v="0"/>
    <n v="0"/>
    <n v="31"/>
    <d v="2017-03-31T00:00:00"/>
    <s v="PD"/>
    <s v="CHB"/>
    <s v="BOM"/>
    <n v="145.56"/>
    <s v="USD"/>
    <s v="DFW1168295"/>
    <s v="607-72121173"/>
    <s v="4230321096"/>
  </r>
  <r>
    <s v="E2C1122232"/>
    <d v="2017-02-28T00:00:00"/>
    <s v="22C0314968"/>
    <x v="177"/>
    <x v="171"/>
    <x v="20"/>
    <x v="941"/>
    <x v="6"/>
    <x v="226"/>
    <x v="0"/>
    <x v="0"/>
    <x v="0"/>
    <n v="0"/>
    <n v="0"/>
    <n v="0"/>
    <n v="31"/>
    <d v="2017-03-31T00:00:00"/>
    <s v="PD"/>
    <s v="CHB"/>
    <s v="BOM"/>
    <n v="145.56"/>
    <s v="USD"/>
    <s v="DFW1168295"/>
    <s v="607-72121173"/>
    <s v="4230321095"/>
  </r>
  <r>
    <s v="E2C1122233"/>
    <d v="2017-02-28T00:00:00"/>
    <s v="22C0315415"/>
    <x v="177"/>
    <x v="171"/>
    <x v="20"/>
    <x v="1002"/>
    <x v="6"/>
    <x v="271"/>
    <x v="0"/>
    <x v="0"/>
    <x v="0"/>
    <n v="0"/>
    <n v="0"/>
    <n v="0"/>
    <n v="31"/>
    <d v="2017-03-31T00:00:00"/>
    <s v="PD"/>
    <s v="CHB"/>
    <s v="BOM"/>
    <n v="150.57"/>
    <s v="USD"/>
    <s v="SIN0387411"/>
    <s v="098-65481286"/>
    <s v="4711229396"/>
  </r>
  <r>
    <s v="E2C1122235"/>
    <d v="2017-02-28T00:00:00"/>
    <s v="22C0315125"/>
    <x v="177"/>
    <x v="171"/>
    <x v="20"/>
    <x v="1003"/>
    <x v="6"/>
    <x v="272"/>
    <x v="0"/>
    <x v="0"/>
    <x v="0"/>
    <n v="0"/>
    <n v="0"/>
    <n v="0"/>
    <n v="31"/>
    <d v="2017-03-31T00:00:00"/>
    <s v="PD"/>
    <s v="CHB"/>
    <s v="BOM"/>
    <n v="152.27000000000001"/>
    <s v="USD"/>
    <s v="SYD68166"/>
    <s v="217-13696513"/>
    <s v="4950136865"/>
  </r>
  <r>
    <s v="E2C1122239"/>
    <d v="2017-02-28T00:00:00"/>
    <s v="22C0315487"/>
    <x v="177"/>
    <x v="171"/>
    <x v="20"/>
    <x v="1004"/>
    <x v="6"/>
    <x v="273"/>
    <x v="0"/>
    <x v="0"/>
    <x v="0"/>
    <n v="0"/>
    <n v="0"/>
    <n v="0"/>
    <n v="31"/>
    <d v="2017-03-31T00:00:00"/>
    <s v="PD"/>
    <s v="CHB"/>
    <s v="BOM"/>
    <n v="297.01"/>
    <s v="USD"/>
    <s v="SIN0384824"/>
    <s v="589-74094580"/>
    <s v="4711229393"/>
  </r>
  <r>
    <s v="E2C1122240"/>
    <d v="2017-02-28T00:00:00"/>
    <s v="22C0315489"/>
    <x v="177"/>
    <x v="171"/>
    <x v="20"/>
    <x v="1005"/>
    <x v="6"/>
    <x v="274"/>
    <x v="0"/>
    <x v="0"/>
    <x v="0"/>
    <n v="0"/>
    <n v="0"/>
    <n v="0"/>
    <n v="31"/>
    <d v="2017-03-31T00:00:00"/>
    <s v="PD"/>
    <s v="CHB"/>
    <s v="BOM"/>
    <n v="191.99"/>
    <s v="USD"/>
    <s v="SIN0384824"/>
    <s v="589-74094580"/>
    <s v="4711229395"/>
  </r>
  <r>
    <s v="E2C1122241"/>
    <d v="2017-02-28T00:00:00"/>
    <s v="22C0315490"/>
    <x v="177"/>
    <x v="171"/>
    <x v="20"/>
    <x v="941"/>
    <x v="6"/>
    <x v="226"/>
    <x v="0"/>
    <x v="0"/>
    <x v="0"/>
    <n v="0"/>
    <n v="0"/>
    <n v="0"/>
    <n v="31"/>
    <d v="2017-03-31T00:00:00"/>
    <s v="PD"/>
    <s v="CHB"/>
    <s v="BOM"/>
    <n v="145.56"/>
    <s v="USD"/>
    <s v="SIN0384824"/>
    <s v="589-74094580"/>
    <s v="4711229397"/>
  </r>
  <r>
    <s v="E2C1122242"/>
    <d v="2017-02-28T00:00:00"/>
    <s v="22C0315488"/>
    <x v="177"/>
    <x v="171"/>
    <x v="20"/>
    <x v="941"/>
    <x v="6"/>
    <x v="226"/>
    <x v="0"/>
    <x v="0"/>
    <x v="0"/>
    <n v="0"/>
    <n v="0"/>
    <n v="0"/>
    <n v="31"/>
    <d v="2017-03-31T00:00:00"/>
    <s v="PD"/>
    <s v="CHB"/>
    <s v="BOM"/>
    <n v="145.56"/>
    <s v="USD"/>
    <s v="SIN0384824"/>
    <s v="589-74094580"/>
    <s v="4711229394"/>
  </r>
  <r>
    <s v="E2C1122243"/>
    <d v="2017-02-28T00:00:00"/>
    <s v="22C0315486"/>
    <x v="177"/>
    <x v="171"/>
    <x v="20"/>
    <x v="947"/>
    <x v="6"/>
    <x v="250"/>
    <x v="0"/>
    <x v="0"/>
    <x v="0"/>
    <n v="0"/>
    <n v="0"/>
    <n v="0"/>
    <n v="31"/>
    <d v="2017-03-31T00:00:00"/>
    <s v="PD"/>
    <s v="CHB"/>
    <s v="BOM"/>
    <n v="147.84"/>
    <s v="USD"/>
    <s v="SIN0384824"/>
    <s v="589-74094580"/>
    <s v="4711229390"/>
  </r>
  <r>
    <s v="E2C1122245"/>
    <d v="2017-02-28T00:00:00"/>
    <s v="22C0315485"/>
    <x v="177"/>
    <x v="171"/>
    <x v="20"/>
    <x v="994"/>
    <x v="6"/>
    <x v="260"/>
    <x v="0"/>
    <x v="0"/>
    <x v="0"/>
    <n v="0"/>
    <n v="0"/>
    <n v="0"/>
    <n v="31"/>
    <d v="2017-03-31T00:00:00"/>
    <s v="PD"/>
    <s v="CHB"/>
    <s v="BOM"/>
    <n v="149.32"/>
    <s v="USD"/>
    <s v="SIN0384824"/>
    <s v="589-74094580"/>
    <s v="4711229389"/>
  </r>
  <r>
    <s v="E2C1122322"/>
    <d v="2017-02-28T00:00:00"/>
    <s v="22C0315995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64874"/>
    <m/>
  </r>
  <r>
    <s v="E2C1122315"/>
    <d v="2017-02-28T00:00:00"/>
    <s v="22C0315990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54013"/>
    <m/>
  </r>
  <r>
    <s v="E2C1122316"/>
    <d v="2017-02-28T00:00:00"/>
    <s v="22C0315991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54024"/>
    <m/>
  </r>
  <r>
    <s v="E2C1122317"/>
    <d v="2017-02-28T00:00:00"/>
    <s v="22C0315992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54035"/>
    <m/>
  </r>
  <r>
    <s v="E2C1122319"/>
    <d v="2017-02-28T00:00:00"/>
    <s v="22C0315993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54050"/>
    <m/>
  </r>
  <r>
    <s v="E2C1122321"/>
    <d v="2017-02-28T00:00:00"/>
    <s v="22C0315994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64653"/>
    <m/>
  </r>
  <r>
    <s v="E2C1122324"/>
    <d v="2017-02-28T00:00:00"/>
    <s v="22C0315996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64900"/>
    <m/>
  </r>
  <r>
    <s v="E2C1122325"/>
    <d v="2017-02-28T00:00:00"/>
    <s v="22C0315997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64922"/>
    <m/>
  </r>
  <r>
    <s v="E2C1122326"/>
    <d v="2017-02-28T00:00:00"/>
    <s v="22C0315998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65552"/>
    <m/>
  </r>
  <r>
    <s v="E2C1122327"/>
    <d v="2017-02-28T00:00:00"/>
    <s v="22C0315999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65585"/>
    <m/>
  </r>
  <r>
    <s v="E2C1122328"/>
    <d v="2017-02-28T00:00:00"/>
    <s v="22C0316000"/>
    <x v="177"/>
    <x v="171"/>
    <x v="20"/>
    <x v="937"/>
    <x v="6"/>
    <x v="217"/>
    <x v="0"/>
    <x v="0"/>
    <x v="0"/>
    <n v="0"/>
    <n v="0"/>
    <n v="0"/>
    <n v="31"/>
    <d v="2017-03-31T00:00:00"/>
    <s v="PD"/>
    <s v="CHB"/>
    <s v="BOM"/>
    <n v="58.22"/>
    <s v="USD"/>
    <m/>
    <s v="261-700465596"/>
    <m/>
  </r>
  <r>
    <s v="E2C1122921"/>
    <d v="2017-03-01T00:00:00"/>
    <s v="22C0316142"/>
    <x v="177"/>
    <x v="171"/>
    <x v="20"/>
    <x v="937"/>
    <x v="410"/>
    <x v="0"/>
    <x v="0"/>
    <x v="0"/>
    <x v="0"/>
    <n v="0"/>
    <n v="0"/>
    <n v="0"/>
    <n v="30"/>
    <d v="2017-03-31T00:00:00"/>
    <s v="PD"/>
    <s v="CHB"/>
    <s v="BOM"/>
    <n v="58.09"/>
    <s v="USD"/>
    <m/>
    <s v="261-700465600"/>
    <m/>
  </r>
  <r>
    <s v="E2C1122922"/>
    <d v="2017-03-01T00:00:00"/>
    <s v="22C0316143"/>
    <x v="177"/>
    <x v="171"/>
    <x v="20"/>
    <x v="937"/>
    <x v="410"/>
    <x v="0"/>
    <x v="0"/>
    <x v="0"/>
    <x v="0"/>
    <n v="0"/>
    <n v="0"/>
    <n v="0"/>
    <n v="30"/>
    <d v="2017-03-31T00:00:00"/>
    <s v="PD"/>
    <s v="CHB"/>
    <s v="BOM"/>
    <n v="58.09"/>
    <s v="USD"/>
    <m/>
    <s v="261-700465655"/>
    <m/>
  </r>
  <r>
    <s v="E2C1122923"/>
    <d v="2017-03-01T00:00:00"/>
    <s v="22C0316144"/>
    <x v="177"/>
    <x v="171"/>
    <x v="20"/>
    <x v="937"/>
    <x v="410"/>
    <x v="0"/>
    <x v="0"/>
    <x v="0"/>
    <x v="0"/>
    <n v="0"/>
    <n v="0"/>
    <n v="0"/>
    <n v="30"/>
    <d v="2017-03-31T00:00:00"/>
    <s v="PD"/>
    <s v="CHB"/>
    <s v="BOM"/>
    <n v="58.09"/>
    <s v="USD"/>
    <m/>
    <s v="261-700466053"/>
    <m/>
  </r>
  <r>
    <s v="E2C1122924"/>
    <d v="2017-03-01T00:00:00"/>
    <s v="22C0316145"/>
    <x v="177"/>
    <x v="171"/>
    <x v="20"/>
    <x v="937"/>
    <x v="410"/>
    <x v="0"/>
    <x v="0"/>
    <x v="0"/>
    <x v="0"/>
    <n v="0"/>
    <n v="0"/>
    <n v="0"/>
    <n v="30"/>
    <d v="2017-03-31T00:00:00"/>
    <s v="PD"/>
    <s v="CHB"/>
    <s v="BOM"/>
    <n v="58.09"/>
    <s v="USD"/>
    <m/>
    <s v="261-700466075"/>
    <m/>
  </r>
  <r>
    <s v="E2C1122926"/>
    <d v="2017-03-01T00:00:00"/>
    <s v="22C0316147"/>
    <x v="177"/>
    <x v="171"/>
    <x v="20"/>
    <x v="937"/>
    <x v="410"/>
    <x v="0"/>
    <x v="0"/>
    <x v="0"/>
    <x v="0"/>
    <n v="0"/>
    <n v="0"/>
    <n v="0"/>
    <n v="30"/>
    <d v="2017-03-31T00:00:00"/>
    <s v="PD"/>
    <s v="CHB"/>
    <s v="BOM"/>
    <n v="58.09"/>
    <s v="USD"/>
    <m/>
    <s v="261-700466156"/>
    <m/>
  </r>
  <r>
    <s v="E2C1122927"/>
    <d v="2017-03-01T00:00:00"/>
    <s v="22C0316148"/>
    <x v="177"/>
    <x v="171"/>
    <x v="20"/>
    <x v="937"/>
    <x v="410"/>
    <x v="0"/>
    <x v="0"/>
    <x v="0"/>
    <x v="0"/>
    <n v="0"/>
    <n v="0"/>
    <n v="0"/>
    <n v="30"/>
    <d v="2017-03-31T00:00:00"/>
    <s v="PD"/>
    <s v="CHB"/>
    <s v="BOM"/>
    <n v="58.09"/>
    <s v="USD"/>
    <m/>
    <s v="261-700466182"/>
    <m/>
  </r>
  <r>
    <s v="E2C1122929"/>
    <d v="2017-03-01T00:00:00"/>
    <s v="22C0316149"/>
    <x v="177"/>
    <x v="171"/>
    <x v="20"/>
    <x v="937"/>
    <x v="410"/>
    <x v="0"/>
    <x v="0"/>
    <x v="0"/>
    <x v="0"/>
    <n v="0"/>
    <n v="0"/>
    <n v="0"/>
    <n v="30"/>
    <d v="2017-03-31T00:00:00"/>
    <s v="PD"/>
    <s v="CHB"/>
    <s v="BOM"/>
    <n v="58.09"/>
    <s v="USD"/>
    <m/>
    <s v="261-700466926"/>
    <m/>
  </r>
  <r>
    <s v="E2C1122925"/>
    <d v="2017-03-01T00:00:00"/>
    <s v="22C0316146"/>
    <x v="177"/>
    <x v="171"/>
    <x v="20"/>
    <x v="937"/>
    <x v="410"/>
    <x v="0"/>
    <x v="0"/>
    <x v="0"/>
    <x v="0"/>
    <n v="0"/>
    <n v="0"/>
    <n v="0"/>
    <n v="30"/>
    <d v="2017-03-31T00:00:00"/>
    <s v="PD"/>
    <s v="CHB"/>
    <s v="BOM"/>
    <n v="58.09"/>
    <s v="USD"/>
    <m/>
    <s v="261-700466101"/>
    <m/>
  </r>
  <r>
    <s v="E2C1122930"/>
    <d v="2017-03-01T00:00:00"/>
    <s v="22C0316150"/>
    <x v="177"/>
    <x v="171"/>
    <x v="20"/>
    <x v="937"/>
    <x v="410"/>
    <x v="0"/>
    <x v="0"/>
    <x v="0"/>
    <x v="0"/>
    <n v="0"/>
    <n v="0"/>
    <n v="0"/>
    <n v="30"/>
    <d v="2017-03-31T00:00:00"/>
    <s v="PD"/>
    <s v="CHB"/>
    <s v="BOM"/>
    <n v="58.09"/>
    <s v="USD"/>
    <m/>
    <s v="261-700472191"/>
    <m/>
  </r>
  <r>
    <s v="E2C1122931"/>
    <d v="2017-03-01T00:00:00"/>
    <s v="22C0316151"/>
    <x v="177"/>
    <x v="171"/>
    <x v="20"/>
    <x v="937"/>
    <x v="410"/>
    <x v="0"/>
    <x v="0"/>
    <x v="0"/>
    <x v="0"/>
    <n v="0"/>
    <n v="0"/>
    <n v="0"/>
    <n v="30"/>
    <d v="2017-03-31T00:00:00"/>
    <s v="PD"/>
    <s v="CHB"/>
    <s v="BOM"/>
    <n v="58.09"/>
    <s v="USD"/>
    <m/>
    <s v="261-700472213"/>
    <m/>
  </r>
  <r>
    <s v="E2C1122932"/>
    <d v="2017-03-01T00:00:00"/>
    <s v="22C0316152"/>
    <x v="177"/>
    <x v="171"/>
    <x v="20"/>
    <x v="937"/>
    <x v="410"/>
    <x v="0"/>
    <x v="0"/>
    <x v="0"/>
    <x v="0"/>
    <n v="0"/>
    <n v="0"/>
    <n v="0"/>
    <n v="30"/>
    <d v="2017-03-31T00:00:00"/>
    <s v="PD"/>
    <s v="CHB"/>
    <s v="BOM"/>
    <n v="58.09"/>
    <s v="USD"/>
    <m/>
    <s v="261-700472224"/>
    <m/>
  </r>
  <r>
    <s v="E2C1123199"/>
    <d v="2017-03-02T00:00:00"/>
    <s v="22C0315679"/>
    <x v="177"/>
    <x v="171"/>
    <x v="20"/>
    <x v="1006"/>
    <x v="411"/>
    <x v="0"/>
    <x v="0"/>
    <x v="0"/>
    <x v="0"/>
    <n v="0"/>
    <n v="0"/>
    <n v="0"/>
    <n v="29"/>
    <d v="2017-03-31T00:00:00"/>
    <s v="PD"/>
    <s v="CHB"/>
    <s v="BOM"/>
    <n v="426.41"/>
    <s v="USD"/>
    <s v="SIN0384825"/>
    <s v="589-74094591"/>
    <s v="4711229392"/>
  </r>
  <r>
    <s v="E2C1123200"/>
    <d v="2017-03-02T00:00:00"/>
    <s v="22C0315676"/>
    <x v="177"/>
    <x v="171"/>
    <x v="20"/>
    <x v="1007"/>
    <x v="412"/>
    <x v="0"/>
    <x v="0"/>
    <x v="0"/>
    <x v="0"/>
    <n v="0"/>
    <n v="0"/>
    <n v="0"/>
    <n v="29"/>
    <d v="2017-03-31T00:00:00"/>
    <s v="PD"/>
    <s v="CHB"/>
    <s v="BOM"/>
    <n v="294.91000000000003"/>
    <s v="USD"/>
    <s v="SIN0387514"/>
    <s v="098-65481301"/>
    <s v="4711229399"/>
  </r>
  <r>
    <s v="E2C1123201"/>
    <d v="2017-03-02T00:00:00"/>
    <s v="22C0315675"/>
    <x v="177"/>
    <x v="171"/>
    <x v="20"/>
    <x v="1008"/>
    <x v="413"/>
    <x v="0"/>
    <x v="0"/>
    <x v="0"/>
    <x v="0"/>
    <n v="0"/>
    <n v="0"/>
    <n v="0"/>
    <n v="29"/>
    <d v="2017-03-31T00:00:00"/>
    <s v="PD"/>
    <s v="CHB"/>
    <s v="BOM"/>
    <n v="267.02999999999997"/>
    <s v="USD"/>
    <s v="SIN0387514"/>
    <s v="098-65481301"/>
    <s v="4711229398"/>
  </r>
  <r>
    <s v="E2C1123202"/>
    <d v="2017-03-02T00:00:00"/>
    <s v="22C0315389"/>
    <x v="177"/>
    <x v="171"/>
    <x v="20"/>
    <x v="1009"/>
    <x v="414"/>
    <x v="0"/>
    <x v="0"/>
    <x v="0"/>
    <x v="0"/>
    <n v="0"/>
    <n v="0"/>
    <n v="0"/>
    <n v="29"/>
    <d v="2017-03-31T00:00:00"/>
    <s v="PD"/>
    <s v="CHB"/>
    <s v="BOM"/>
    <n v="251.58"/>
    <s v="USD"/>
    <s v="DFW1168425"/>
    <s v="607-72121184"/>
    <s v="4230321121"/>
  </r>
  <r>
    <s v="E2C1123205"/>
    <d v="2017-03-02T00:00:00"/>
    <s v="22C0315386"/>
    <x v="177"/>
    <x v="171"/>
    <x v="20"/>
    <x v="947"/>
    <x v="415"/>
    <x v="0"/>
    <x v="0"/>
    <x v="0"/>
    <x v="0"/>
    <n v="0"/>
    <n v="0"/>
    <n v="0"/>
    <n v="29"/>
    <d v="2017-03-31T00:00:00"/>
    <s v="PD"/>
    <s v="CHB"/>
    <s v="BOM"/>
    <n v="147.61000000000001"/>
    <s v="USD"/>
    <s v="DFW1168425"/>
    <s v="607-72121184"/>
    <s v="4230321118"/>
  </r>
  <r>
    <s v="E2C1123206"/>
    <d v="2017-03-02T00:00:00"/>
    <s v="22C0315384"/>
    <x v="177"/>
    <x v="171"/>
    <x v="20"/>
    <x v="957"/>
    <x v="416"/>
    <x v="0"/>
    <x v="0"/>
    <x v="0"/>
    <x v="0"/>
    <n v="0"/>
    <n v="0"/>
    <n v="0"/>
    <n v="29"/>
    <d v="2017-03-31T00:00:00"/>
    <s v="PD"/>
    <s v="CHB"/>
    <s v="BOM"/>
    <n v="145.47"/>
    <s v="USD"/>
    <s v="DFW1168425"/>
    <s v="607-72121184"/>
    <s v="4230321097"/>
  </r>
  <r>
    <s v="E2C1123207"/>
    <d v="2017-03-02T00:00:00"/>
    <s v="22C0315388"/>
    <x v="177"/>
    <x v="171"/>
    <x v="20"/>
    <x v="947"/>
    <x v="415"/>
    <x v="0"/>
    <x v="0"/>
    <x v="0"/>
    <x v="0"/>
    <n v="0"/>
    <n v="0"/>
    <n v="0"/>
    <n v="29"/>
    <d v="2017-03-31T00:00:00"/>
    <s v="PD"/>
    <s v="CHB"/>
    <s v="BOM"/>
    <n v="147.61000000000001"/>
    <s v="USD"/>
    <s v="DFW1168425"/>
    <s v="607-72121184"/>
    <s v="4230321120"/>
  </r>
  <r>
    <s v="E2C1123208"/>
    <d v="2017-03-02T00:00:00"/>
    <s v="22C0315385"/>
    <x v="177"/>
    <x v="171"/>
    <x v="20"/>
    <x v="996"/>
    <x v="417"/>
    <x v="0"/>
    <x v="0"/>
    <x v="0"/>
    <x v="0"/>
    <n v="0"/>
    <n v="0"/>
    <n v="0"/>
    <n v="29"/>
    <d v="2017-03-31T00:00:00"/>
    <s v="PD"/>
    <s v="CHB"/>
    <s v="BOM"/>
    <n v="157.16999999999999"/>
    <s v="USD"/>
    <s v="DFW1168425"/>
    <s v="607-72121184"/>
    <s v="4230321099"/>
  </r>
  <r>
    <s v="E2C1123210"/>
    <d v="2017-03-02T00:00:00"/>
    <s v="22C0315687"/>
    <x v="177"/>
    <x v="171"/>
    <x v="20"/>
    <x v="941"/>
    <x v="418"/>
    <x v="0"/>
    <x v="0"/>
    <x v="0"/>
    <x v="0"/>
    <n v="0"/>
    <n v="0"/>
    <n v="0"/>
    <n v="29"/>
    <d v="2017-03-31T00:00:00"/>
    <s v="PD"/>
    <s v="CHB"/>
    <s v="BOM"/>
    <n v="145.33000000000001"/>
    <s v="USD"/>
    <s v="SIN0384825"/>
    <s v="589-74094591"/>
    <s v="4711229404"/>
  </r>
  <r>
    <s v="E2C1123204"/>
    <d v="2017-03-02T00:00:00"/>
    <s v="22C0315387"/>
    <x v="177"/>
    <x v="171"/>
    <x v="20"/>
    <x v="941"/>
    <x v="418"/>
    <x v="0"/>
    <x v="0"/>
    <x v="0"/>
    <x v="0"/>
    <n v="0"/>
    <n v="0"/>
    <n v="0"/>
    <n v="29"/>
    <d v="2017-03-31T00:00:00"/>
    <s v="PD"/>
    <s v="CHB"/>
    <s v="BOM"/>
    <n v="145.33000000000001"/>
    <s v="USD"/>
    <s v="DFW1168425"/>
    <s v="607-72121184"/>
    <s v="4230321119"/>
  </r>
  <r>
    <s v="E2C1123209"/>
    <d v="2017-03-02T00:00:00"/>
    <s v="22C0315680"/>
    <x v="177"/>
    <x v="171"/>
    <x v="20"/>
    <x v="947"/>
    <x v="415"/>
    <x v="0"/>
    <x v="0"/>
    <x v="0"/>
    <x v="0"/>
    <n v="0"/>
    <n v="0"/>
    <n v="0"/>
    <n v="29"/>
    <d v="2017-03-31T00:00:00"/>
    <s v="PD"/>
    <s v="CHB"/>
    <s v="BOM"/>
    <n v="147.61000000000001"/>
    <s v="USD"/>
    <s v="SIN0384825"/>
    <s v="589-74094591"/>
    <s v="4711229400"/>
  </r>
  <r>
    <s v="E2C1123509"/>
    <d v="2017-03-03T00:00:00"/>
    <s v="22C0316477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72235"/>
    <m/>
  </r>
  <r>
    <s v="E2C1123510"/>
    <d v="2017-03-03T00:00:00"/>
    <s v="22C0316478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72261"/>
    <m/>
  </r>
  <r>
    <s v="E2C1123511"/>
    <d v="2017-03-03T00:00:00"/>
    <s v="22C0316479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76284"/>
    <m/>
  </r>
  <r>
    <s v="E2C1123512"/>
    <d v="2017-03-03T00:00:00"/>
    <s v="22C0316480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76295"/>
    <m/>
  </r>
  <r>
    <s v="E2C1123513"/>
    <d v="2017-03-03T00:00:00"/>
    <s v="22C0316481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76391"/>
    <m/>
  </r>
  <r>
    <s v="E2C1123514"/>
    <d v="2017-03-03T00:00:00"/>
    <s v="22C0316482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78815"/>
    <m/>
  </r>
  <r>
    <s v="E2C1123515"/>
    <d v="2017-03-03T00:00:00"/>
    <s v="22C0316483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76531"/>
    <m/>
  </r>
  <r>
    <s v="E2C1123517"/>
    <d v="2017-03-03T00:00:00"/>
    <s v="22C0316484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76553"/>
    <m/>
  </r>
  <r>
    <s v="E2C1123520"/>
    <d v="2017-03-03T00:00:00"/>
    <s v="22C0316487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86202"/>
    <m/>
  </r>
  <r>
    <s v="E2C1123518"/>
    <d v="2017-03-03T00:00:00"/>
    <s v="22C0316485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79073"/>
    <m/>
  </r>
  <r>
    <s v="E2C1123519"/>
    <d v="2017-03-03T00:00:00"/>
    <s v="22C0316486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86121"/>
    <m/>
  </r>
  <r>
    <s v="E2C1123521"/>
    <d v="2017-03-03T00:00:00"/>
    <s v="22C0316488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86213"/>
    <m/>
  </r>
  <r>
    <s v="E2C1123532"/>
    <d v="2017-03-03T00:00:00"/>
    <s v="22C0316489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86261"/>
    <m/>
  </r>
  <r>
    <s v="E2C1123533"/>
    <d v="2017-03-03T00:00:00"/>
    <s v="22C0316490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86272"/>
    <m/>
  </r>
  <r>
    <s v="E2C1123534"/>
    <d v="2017-03-03T00:00:00"/>
    <s v="22C0316491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87705"/>
    <m/>
  </r>
  <r>
    <s v="E2C1123535"/>
    <d v="2017-03-03T00:00:00"/>
    <s v="22C0316492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87716"/>
    <m/>
  </r>
  <r>
    <s v="E2C1123536"/>
    <d v="2017-03-03T00:00:00"/>
    <s v="22C0316493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87720"/>
    <m/>
  </r>
  <r>
    <s v="E2C1123537"/>
    <d v="2017-03-03T00:00:00"/>
    <s v="22C0316494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87731"/>
    <m/>
  </r>
  <r>
    <s v="E2C1123538"/>
    <d v="2017-03-03T00:00:00"/>
    <s v="22C0316495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87753"/>
    <m/>
  </r>
  <r>
    <s v="E2C1123539"/>
    <d v="2017-03-03T00:00:00"/>
    <s v="22C0316496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87775"/>
    <m/>
  </r>
  <r>
    <s v="E2C1123540"/>
    <d v="2017-03-03T00:00:00"/>
    <s v="22C0316497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92491"/>
    <m/>
  </r>
  <r>
    <s v="E2C1123541"/>
    <d v="2017-03-03T00:00:00"/>
    <s v="22C0316498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92524"/>
    <m/>
  </r>
  <r>
    <s v="E2C1123542"/>
    <d v="2017-03-03T00:00:00"/>
    <s v="22C0316499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92550"/>
    <m/>
  </r>
  <r>
    <s v="E2C1123543"/>
    <d v="2017-03-03T00:00:00"/>
    <s v="22C0316500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92561"/>
    <m/>
  </r>
  <r>
    <s v="E2C1123544"/>
    <d v="2017-03-03T00:00:00"/>
    <s v="22C0316501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92572"/>
    <m/>
  </r>
  <r>
    <s v="E2C1123545"/>
    <d v="2017-03-03T00:00:00"/>
    <s v="22C0316502"/>
    <x v="177"/>
    <x v="171"/>
    <x v="20"/>
    <x v="937"/>
    <x v="410"/>
    <x v="0"/>
    <x v="0"/>
    <x v="0"/>
    <x v="0"/>
    <n v="0"/>
    <n v="0"/>
    <n v="0"/>
    <n v="28"/>
    <d v="2017-03-31T00:00:00"/>
    <s v="PD"/>
    <s v="CHB"/>
    <s v="BOM"/>
    <n v="58.13"/>
    <s v="USD"/>
    <m/>
    <s v="261-700492594"/>
    <m/>
  </r>
  <r>
    <s v="E2C1124293"/>
    <d v="2017-03-06T00:00:00"/>
    <s v="22C0316822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509066"/>
    <m/>
  </r>
  <r>
    <s v="E2C1124269"/>
    <d v="2017-03-06T00:00:00"/>
    <s v="22C0316804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492631"/>
    <m/>
  </r>
  <r>
    <s v="E2C1124270"/>
    <d v="2017-03-06T00:00:00"/>
    <s v="22C0316805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492642"/>
    <m/>
  </r>
  <r>
    <s v="E2C1124271"/>
    <d v="2017-03-06T00:00:00"/>
    <s v="22C0316806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492664"/>
    <m/>
  </r>
  <r>
    <s v="E2C1124272"/>
    <d v="2017-03-06T00:00:00"/>
    <s v="22C0316807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492686"/>
    <m/>
  </r>
  <r>
    <s v="E2C1124273"/>
    <d v="2017-03-06T00:00:00"/>
    <s v="22C0316808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498404"/>
    <m/>
  </r>
  <r>
    <s v="E2C1124274"/>
    <d v="2017-03-06T00:00:00"/>
    <s v="22C0316809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498813"/>
    <m/>
  </r>
  <r>
    <s v="E2C1124275"/>
    <d v="2017-03-06T00:00:00"/>
    <s v="22C0316810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507445"/>
    <m/>
  </r>
  <r>
    <s v="E2C1124276"/>
    <d v="2017-03-06T00:00:00"/>
    <s v="22C0316811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508473"/>
    <m/>
  </r>
  <r>
    <s v="E2C1124277"/>
    <d v="2017-03-06T00:00:00"/>
    <s v="22C0316812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508506"/>
    <m/>
  </r>
  <r>
    <s v="E2C1124278"/>
    <d v="2017-03-06T00:00:00"/>
    <s v="22C0316813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508580"/>
    <m/>
  </r>
  <r>
    <s v="E2C1124279"/>
    <d v="2017-03-06T00:00:00"/>
    <s v="22C0316814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508591"/>
    <m/>
  </r>
  <r>
    <s v="E2C1124288"/>
    <d v="2017-03-06T00:00:00"/>
    <s v="22C0316817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508683"/>
    <m/>
  </r>
  <r>
    <s v="E2C1124289"/>
    <d v="2017-03-06T00:00:00"/>
    <s v="22C0316818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508860"/>
    <m/>
  </r>
  <r>
    <s v="E2C1124290"/>
    <d v="2017-03-06T00:00:00"/>
    <s v="22C0316819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508882"/>
    <m/>
  </r>
  <r>
    <s v="E2C1124291"/>
    <d v="2017-03-06T00:00:00"/>
    <s v="22C0316820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508985"/>
    <m/>
  </r>
  <r>
    <s v="E2C1124292"/>
    <d v="2017-03-06T00:00:00"/>
    <s v="22C0316821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509000"/>
    <m/>
  </r>
  <r>
    <s v="E2C1124295"/>
    <d v="2017-03-06T00:00:00"/>
    <s v="22C0316823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510481"/>
    <m/>
  </r>
  <r>
    <s v="E2C1124296"/>
    <d v="2017-03-06T00:00:00"/>
    <s v="22C0316824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512765"/>
    <m/>
  </r>
  <r>
    <s v="E2C1124297"/>
    <d v="2017-03-06T00:00:00"/>
    <s v="22C0316825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512776"/>
    <m/>
  </r>
  <r>
    <s v="E2C1124298"/>
    <d v="2017-03-06T00:00:00"/>
    <s v="22C0316826"/>
    <x v="177"/>
    <x v="171"/>
    <x v="20"/>
    <x v="937"/>
    <x v="410"/>
    <x v="0"/>
    <x v="0"/>
    <x v="0"/>
    <x v="0"/>
    <n v="0"/>
    <n v="0"/>
    <n v="0"/>
    <n v="25"/>
    <d v="2017-03-31T00:00:00"/>
    <s v="PD"/>
    <s v="CHB"/>
    <s v="BOM"/>
    <n v="58.14"/>
    <s v="USD"/>
    <m/>
    <s v="261-700512780"/>
    <m/>
  </r>
  <r>
    <s v="E2C1124584"/>
    <d v="2017-03-07T00:00:00"/>
    <s v="22C0316029"/>
    <x v="177"/>
    <x v="171"/>
    <x v="20"/>
    <x v="1010"/>
    <x v="419"/>
    <x v="0"/>
    <x v="0"/>
    <x v="0"/>
    <x v="0"/>
    <n v="0"/>
    <n v="0"/>
    <n v="0"/>
    <n v="24"/>
    <d v="2017-03-31T00:00:00"/>
    <s v="PD"/>
    <s v="CHB"/>
    <s v="BOM"/>
    <n v="330.18"/>
    <s v="USD"/>
    <s v="SIN0387783"/>
    <s v="589-74094790"/>
    <s v="4711229407"/>
  </r>
  <r>
    <s v="E2C1124585"/>
    <d v="2017-03-07T00:00:00"/>
    <s v="22C0316026"/>
    <x v="177"/>
    <x v="171"/>
    <x v="20"/>
    <x v="1011"/>
    <x v="420"/>
    <x v="0"/>
    <x v="0"/>
    <x v="0"/>
    <x v="0"/>
    <n v="0"/>
    <n v="0"/>
    <n v="0"/>
    <n v="24"/>
    <d v="2017-03-31T00:00:00"/>
    <s v="PD"/>
    <s v="CHB"/>
    <s v="BOM"/>
    <n v="252.35"/>
    <s v="USD"/>
    <s v="SIN0387783"/>
    <s v="589-74094790"/>
    <s v="4711229403"/>
  </r>
  <r>
    <s v="E2C1124587"/>
    <d v="2017-03-07T00:00:00"/>
    <s v="22C0316024"/>
    <x v="177"/>
    <x v="171"/>
    <x v="20"/>
    <x v="967"/>
    <x v="421"/>
    <x v="0"/>
    <x v="0"/>
    <x v="0"/>
    <x v="0"/>
    <n v="0"/>
    <n v="0"/>
    <n v="0"/>
    <n v="24"/>
    <d v="2017-03-31T00:00:00"/>
    <s v="PD"/>
    <s v="CHB"/>
    <s v="BOM"/>
    <n v="154.11000000000001"/>
    <s v="USD"/>
    <s v="SIN0387783"/>
    <s v="589-74094790"/>
    <s v="4711229401"/>
  </r>
  <r>
    <s v="E2C1124588"/>
    <d v="2017-03-07T00:00:00"/>
    <s v="22C0315752"/>
    <x v="177"/>
    <x v="171"/>
    <x v="20"/>
    <x v="998"/>
    <x v="422"/>
    <x v="0"/>
    <x v="0"/>
    <x v="0"/>
    <x v="0"/>
    <n v="0"/>
    <n v="0"/>
    <n v="0"/>
    <n v="24"/>
    <d v="2017-03-31T00:00:00"/>
    <s v="PD"/>
    <s v="CHB"/>
    <s v="BOM"/>
    <n v="146.22"/>
    <s v="USD"/>
    <s v="DFW1168878"/>
    <s v="607-72121254"/>
    <s v="4230321132"/>
  </r>
  <r>
    <s v="E2C1124589"/>
    <d v="2017-03-07T00:00:00"/>
    <s v="22C0315751"/>
    <x v="177"/>
    <x v="171"/>
    <x v="20"/>
    <x v="941"/>
    <x v="418"/>
    <x v="0"/>
    <x v="0"/>
    <x v="0"/>
    <x v="0"/>
    <n v="0"/>
    <n v="0"/>
    <n v="0"/>
    <n v="24"/>
    <d v="2017-03-31T00:00:00"/>
    <s v="PD"/>
    <s v="CHB"/>
    <s v="BOM"/>
    <n v="145.56"/>
    <s v="USD"/>
    <s v="DFW1168878"/>
    <s v="607-72121254"/>
    <s v="4230321116"/>
  </r>
  <r>
    <s v="E2C1124591"/>
    <d v="2017-03-07T00:00:00"/>
    <s v="22C0315750"/>
    <x v="177"/>
    <x v="171"/>
    <x v="20"/>
    <x v="941"/>
    <x v="418"/>
    <x v="0"/>
    <x v="0"/>
    <x v="0"/>
    <x v="0"/>
    <n v="0"/>
    <n v="0"/>
    <n v="0"/>
    <n v="24"/>
    <d v="2017-03-31T00:00:00"/>
    <s v="PD"/>
    <s v="CHB"/>
    <s v="BOM"/>
    <n v="145.56"/>
    <s v="USD"/>
    <s v="DFW1168878"/>
    <s v="607-72121254"/>
    <s v="4230321114"/>
  </r>
  <r>
    <s v="E2C1124592"/>
    <d v="2017-03-07T00:00:00"/>
    <s v="22C0315749"/>
    <x v="177"/>
    <x v="171"/>
    <x v="20"/>
    <x v="941"/>
    <x v="418"/>
    <x v="0"/>
    <x v="0"/>
    <x v="0"/>
    <x v="0"/>
    <n v="0"/>
    <n v="0"/>
    <n v="0"/>
    <n v="24"/>
    <d v="2017-03-31T00:00:00"/>
    <s v="PD"/>
    <s v="CHB"/>
    <s v="BOM"/>
    <n v="145.56"/>
    <s v="USD"/>
    <s v="DFW1168878"/>
    <s v="607-72121254"/>
    <s v="4230321104"/>
  </r>
  <r>
    <s v="E2C1124593"/>
    <d v="2017-03-07T00:00:00"/>
    <s v="22C0316025"/>
    <x v="177"/>
    <x v="171"/>
    <x v="20"/>
    <x v="1012"/>
    <x v="423"/>
    <x v="0"/>
    <x v="0"/>
    <x v="0"/>
    <x v="0"/>
    <n v="0"/>
    <n v="0"/>
    <n v="0"/>
    <n v="24"/>
    <d v="2017-03-31T00:00:00"/>
    <s v="PD"/>
    <s v="CHB"/>
    <s v="BOM"/>
    <n v="151.82"/>
    <s v="USD"/>
    <s v="SIN0387783"/>
    <s v="589-74094790"/>
    <s v="4711229402"/>
  </r>
  <r>
    <s v="E2C1124590"/>
    <d v="2017-03-07T00:00:00"/>
    <s v="22C0315748"/>
    <x v="177"/>
    <x v="171"/>
    <x v="20"/>
    <x v="941"/>
    <x v="418"/>
    <x v="0"/>
    <x v="0"/>
    <x v="0"/>
    <x v="0"/>
    <n v="0"/>
    <n v="0"/>
    <n v="0"/>
    <n v="24"/>
    <d v="2017-03-31T00:00:00"/>
    <s v="PD"/>
    <s v="CHB"/>
    <s v="BOM"/>
    <n v="145.56"/>
    <s v="USD"/>
    <s v="DFW1168878"/>
    <s v="607-72121254"/>
    <s v="4230321101"/>
  </r>
  <r>
    <s v="E2C1124594"/>
    <d v="2017-03-07T00:00:00"/>
    <s v="22C0316028"/>
    <x v="177"/>
    <x v="171"/>
    <x v="20"/>
    <x v="941"/>
    <x v="418"/>
    <x v="0"/>
    <x v="0"/>
    <x v="0"/>
    <x v="0"/>
    <n v="0"/>
    <n v="0"/>
    <n v="0"/>
    <n v="24"/>
    <d v="2017-03-31T00:00:00"/>
    <s v="PD"/>
    <s v="CHB"/>
    <s v="BOM"/>
    <n v="145.56"/>
    <s v="USD"/>
    <s v="SIN0387783"/>
    <s v="589-74094790"/>
    <s v="4711229406"/>
  </r>
  <r>
    <s v="E2C1124607"/>
    <d v="2017-03-07T00:00:00"/>
    <s v="22C0316328"/>
    <x v="177"/>
    <x v="171"/>
    <x v="20"/>
    <x v="1013"/>
    <x v="424"/>
    <x v="0"/>
    <x v="0"/>
    <x v="0"/>
    <x v="0"/>
    <n v="0"/>
    <n v="0"/>
    <n v="0"/>
    <n v="24"/>
    <d v="2017-03-31T00:00:00"/>
    <s v="PD"/>
    <s v="CHB"/>
    <s v="BOM"/>
    <n v="275.70999999999998"/>
    <s v="USD"/>
    <s v="SIN0387460"/>
    <s v="589-74097844"/>
    <s v="4711229412"/>
  </r>
  <r>
    <s v="E2C1124608"/>
    <d v="2017-03-07T00:00:00"/>
    <s v="22C0316327"/>
    <x v="177"/>
    <x v="171"/>
    <x v="20"/>
    <x v="1014"/>
    <x v="425"/>
    <x v="0"/>
    <x v="0"/>
    <x v="0"/>
    <x v="0"/>
    <n v="0"/>
    <n v="0"/>
    <n v="0"/>
    <n v="24"/>
    <d v="2017-03-31T00:00:00"/>
    <s v="PD"/>
    <s v="CHB"/>
    <s v="BOM"/>
    <n v="171.13"/>
    <s v="USD"/>
    <s v="SIN0387460"/>
    <s v="589-74097844"/>
    <s v="4711229411"/>
  </r>
  <r>
    <s v="E2C1124595"/>
    <d v="2017-03-07T00:00:00"/>
    <s v="22C0316027"/>
    <x v="177"/>
    <x v="171"/>
    <x v="20"/>
    <x v="941"/>
    <x v="418"/>
    <x v="0"/>
    <x v="0"/>
    <x v="0"/>
    <x v="0"/>
    <n v="0"/>
    <n v="0"/>
    <n v="0"/>
    <n v="24"/>
    <d v="2017-03-31T00:00:00"/>
    <s v="PD"/>
    <s v="CHB"/>
    <s v="BOM"/>
    <n v="145.56"/>
    <s v="USD"/>
    <s v="SIN0387783"/>
    <s v="589-74094790"/>
    <s v="4711229405"/>
  </r>
  <r>
    <s v="E2C1124644"/>
    <d v="2017-03-07T00:00:00"/>
    <s v="22C0316329"/>
    <x v="177"/>
    <x v="171"/>
    <x v="20"/>
    <x v="941"/>
    <x v="418"/>
    <x v="0"/>
    <x v="0"/>
    <x v="0"/>
    <x v="0"/>
    <n v="0"/>
    <n v="0"/>
    <n v="0"/>
    <n v="24"/>
    <d v="2017-03-31T00:00:00"/>
    <s v="PD"/>
    <s v="CHB"/>
    <s v="BOM"/>
    <n v="145.56"/>
    <s v="USD"/>
    <s v="SIN0387460"/>
    <s v="589-74097844"/>
    <s v="4711229413"/>
  </r>
  <r>
    <s v="E2C1124645"/>
    <d v="2017-03-07T00:00:00"/>
    <s v="22C0316324"/>
    <x v="177"/>
    <x v="171"/>
    <x v="20"/>
    <x v="941"/>
    <x v="418"/>
    <x v="0"/>
    <x v="0"/>
    <x v="0"/>
    <x v="0"/>
    <n v="0"/>
    <n v="0"/>
    <n v="0"/>
    <n v="24"/>
    <d v="2017-03-31T00:00:00"/>
    <s v="PD"/>
    <s v="CHB"/>
    <s v="BOM"/>
    <n v="145.56"/>
    <s v="USD"/>
    <s v="SIN0387460"/>
    <s v="589-74097844"/>
    <s v="4711229408"/>
  </r>
  <r>
    <s v="E2C1124646"/>
    <d v="2017-03-07T00:00:00"/>
    <s v="22C0316325"/>
    <x v="177"/>
    <x v="171"/>
    <x v="20"/>
    <x v="947"/>
    <x v="415"/>
    <x v="0"/>
    <x v="0"/>
    <x v="0"/>
    <x v="0"/>
    <n v="0"/>
    <n v="0"/>
    <n v="0"/>
    <n v="24"/>
    <d v="2017-03-31T00:00:00"/>
    <s v="PD"/>
    <s v="CHB"/>
    <s v="BOM"/>
    <n v="147.84"/>
    <s v="USD"/>
    <s v="SIN0387460"/>
    <s v="589-74097844"/>
    <s v="4711229409"/>
  </r>
  <r>
    <s v="E2C1124647"/>
    <d v="2017-03-07T00:00:00"/>
    <s v="22C0316326"/>
    <x v="177"/>
    <x v="171"/>
    <x v="20"/>
    <x v="941"/>
    <x v="418"/>
    <x v="0"/>
    <x v="0"/>
    <x v="0"/>
    <x v="0"/>
    <n v="0"/>
    <n v="0"/>
    <n v="0"/>
    <n v="24"/>
    <d v="2017-03-31T00:00:00"/>
    <s v="PD"/>
    <s v="CHB"/>
    <s v="BOM"/>
    <n v="145.56"/>
    <s v="USD"/>
    <s v="SIN0387460"/>
    <s v="589-74097844"/>
    <s v="4711229410"/>
  </r>
  <r>
    <s v="E2C1124648"/>
    <d v="2017-03-07T00:00:00"/>
    <s v="22C0316095"/>
    <x v="177"/>
    <x v="171"/>
    <x v="20"/>
    <x v="944"/>
    <x v="426"/>
    <x v="0"/>
    <x v="0"/>
    <x v="0"/>
    <x v="0"/>
    <n v="0"/>
    <n v="0"/>
    <n v="0"/>
    <n v="24"/>
    <d v="2017-03-31T00:00:00"/>
    <s v="PD"/>
    <s v="CHB"/>
    <s v="BOM"/>
    <n v="145.49"/>
    <s v="USD"/>
    <s v="SYD68367"/>
    <s v="217-13701332"/>
    <s v="4950136866"/>
  </r>
  <r>
    <s v="E2C1124957"/>
    <d v="2017-03-08T00:00:00"/>
    <s v="22C0317029"/>
    <x v="177"/>
    <x v="171"/>
    <x v="20"/>
    <x v="937"/>
    <x v="410"/>
    <x v="0"/>
    <x v="0"/>
    <x v="0"/>
    <x v="0"/>
    <n v="0"/>
    <n v="0"/>
    <n v="0"/>
    <n v="23"/>
    <d v="2017-03-31T00:00:00"/>
    <s v="PD"/>
    <s v="CHB"/>
    <s v="BOM"/>
    <n v="58.22"/>
    <s v="USD"/>
    <m/>
    <s v="261-700512802"/>
    <m/>
  </r>
  <r>
    <s v="E2C1124958"/>
    <d v="2017-03-08T00:00:00"/>
    <s v="22C0317030"/>
    <x v="177"/>
    <x v="171"/>
    <x v="20"/>
    <x v="937"/>
    <x v="410"/>
    <x v="0"/>
    <x v="0"/>
    <x v="0"/>
    <x v="0"/>
    <n v="0"/>
    <n v="0"/>
    <n v="0"/>
    <n v="23"/>
    <d v="2017-03-31T00:00:00"/>
    <s v="PD"/>
    <s v="CHB"/>
    <s v="BOM"/>
    <n v="58.22"/>
    <s v="USD"/>
    <m/>
    <s v="261-700512846"/>
    <m/>
  </r>
  <r>
    <s v="E2C1124960"/>
    <d v="2017-03-08T00:00:00"/>
    <s v="22C0317032"/>
    <x v="177"/>
    <x v="171"/>
    <x v="20"/>
    <x v="937"/>
    <x v="410"/>
    <x v="0"/>
    <x v="0"/>
    <x v="0"/>
    <x v="0"/>
    <n v="0"/>
    <n v="0"/>
    <n v="0"/>
    <n v="23"/>
    <d v="2017-03-31T00:00:00"/>
    <s v="PD"/>
    <s v="CHB"/>
    <s v="BOM"/>
    <n v="58.22"/>
    <s v="USD"/>
    <m/>
    <s v="261-700513421"/>
    <m/>
  </r>
  <r>
    <s v="E2C1124961"/>
    <d v="2017-03-08T00:00:00"/>
    <s v="22C0317033"/>
    <x v="177"/>
    <x v="171"/>
    <x v="20"/>
    <x v="937"/>
    <x v="410"/>
    <x v="0"/>
    <x v="0"/>
    <x v="0"/>
    <x v="0"/>
    <n v="0"/>
    <n v="0"/>
    <n v="0"/>
    <n v="23"/>
    <d v="2017-03-31T00:00:00"/>
    <s v="PD"/>
    <s v="CHB"/>
    <s v="BOM"/>
    <n v="58.22"/>
    <s v="USD"/>
    <m/>
    <s v="261-700513454"/>
    <m/>
  </r>
  <r>
    <s v="E2C1124962"/>
    <d v="2017-03-08T00:00:00"/>
    <s v="22C0317034"/>
    <x v="177"/>
    <x v="171"/>
    <x v="20"/>
    <x v="937"/>
    <x v="410"/>
    <x v="0"/>
    <x v="0"/>
    <x v="0"/>
    <x v="0"/>
    <n v="0"/>
    <n v="0"/>
    <n v="0"/>
    <n v="23"/>
    <d v="2017-03-31T00:00:00"/>
    <s v="PD"/>
    <s v="CHB"/>
    <s v="BOM"/>
    <n v="58.22"/>
    <s v="USD"/>
    <m/>
    <s v="261-700513502"/>
    <m/>
  </r>
  <r>
    <s v="E2C1124963"/>
    <d v="2017-03-08T00:00:00"/>
    <s v="22C0317035"/>
    <x v="177"/>
    <x v="171"/>
    <x v="20"/>
    <x v="937"/>
    <x v="410"/>
    <x v="0"/>
    <x v="0"/>
    <x v="0"/>
    <x v="0"/>
    <n v="0"/>
    <n v="0"/>
    <n v="0"/>
    <n v="23"/>
    <d v="2017-03-31T00:00:00"/>
    <s v="PD"/>
    <s v="CHB"/>
    <s v="BOM"/>
    <n v="58.22"/>
    <s v="USD"/>
    <m/>
    <s v="261-700513524"/>
    <m/>
  </r>
  <r>
    <s v="E2C1124965"/>
    <d v="2017-03-08T00:00:00"/>
    <s v="22C0317037"/>
    <x v="177"/>
    <x v="171"/>
    <x v="20"/>
    <x v="937"/>
    <x v="410"/>
    <x v="0"/>
    <x v="0"/>
    <x v="0"/>
    <x v="0"/>
    <n v="0"/>
    <n v="0"/>
    <n v="0"/>
    <n v="23"/>
    <d v="2017-03-31T00:00:00"/>
    <s v="PD"/>
    <s v="CHB"/>
    <s v="BOM"/>
    <n v="58.22"/>
    <s v="USD"/>
    <m/>
    <s v="261-700519813"/>
    <m/>
  </r>
  <r>
    <s v="E2C1124959"/>
    <d v="2017-03-08T00:00:00"/>
    <s v="22C0317031"/>
    <x v="177"/>
    <x v="171"/>
    <x v="20"/>
    <x v="937"/>
    <x v="410"/>
    <x v="0"/>
    <x v="0"/>
    <x v="0"/>
    <x v="0"/>
    <n v="0"/>
    <n v="0"/>
    <n v="0"/>
    <n v="23"/>
    <d v="2017-03-31T00:00:00"/>
    <s v="PD"/>
    <s v="CHB"/>
    <s v="BOM"/>
    <n v="58.22"/>
    <s v="USD"/>
    <m/>
    <s v="261-700513362"/>
    <m/>
  </r>
  <r>
    <s v="E2C1124964"/>
    <d v="2017-03-08T00:00:00"/>
    <s v="22C0317036"/>
    <x v="177"/>
    <x v="171"/>
    <x v="20"/>
    <x v="937"/>
    <x v="410"/>
    <x v="0"/>
    <x v="0"/>
    <x v="0"/>
    <x v="0"/>
    <n v="0"/>
    <n v="0"/>
    <n v="0"/>
    <n v="23"/>
    <d v="2017-03-31T00:00:00"/>
    <s v="PD"/>
    <s v="CHB"/>
    <s v="BOM"/>
    <n v="58.22"/>
    <s v="USD"/>
    <m/>
    <s v="261-700513546"/>
    <m/>
  </r>
  <r>
    <s v="E2C1125298"/>
    <d v="2017-03-09T00:00:00"/>
    <s v="22C0317176"/>
    <x v="177"/>
    <x v="171"/>
    <x v="20"/>
    <x v="937"/>
    <x v="410"/>
    <x v="0"/>
    <x v="0"/>
    <x v="0"/>
    <x v="0"/>
    <n v="0"/>
    <n v="0"/>
    <n v="0"/>
    <n v="22"/>
    <d v="2017-03-31T00:00:00"/>
    <s v="PD"/>
    <s v="CHB"/>
    <s v="BOM"/>
    <n v="58.09"/>
    <s v="USD"/>
    <m/>
    <s v="261-700519835"/>
    <m/>
  </r>
  <r>
    <s v="E2C1125299"/>
    <d v="2017-03-09T00:00:00"/>
    <s v="22C0317177"/>
    <x v="177"/>
    <x v="171"/>
    <x v="20"/>
    <x v="937"/>
    <x v="410"/>
    <x v="0"/>
    <x v="0"/>
    <x v="0"/>
    <x v="0"/>
    <n v="0"/>
    <n v="0"/>
    <n v="0"/>
    <n v="22"/>
    <d v="2017-03-31T00:00:00"/>
    <s v="PD"/>
    <s v="CHB"/>
    <s v="BOM"/>
    <n v="58.09"/>
    <s v="USD"/>
    <m/>
    <s v="261-700519850"/>
    <m/>
  </r>
  <r>
    <s v="E2C1125300"/>
    <d v="2017-03-09T00:00:00"/>
    <s v="22C0317178"/>
    <x v="177"/>
    <x v="171"/>
    <x v="20"/>
    <x v="937"/>
    <x v="410"/>
    <x v="0"/>
    <x v="0"/>
    <x v="0"/>
    <x v="0"/>
    <n v="0"/>
    <n v="0"/>
    <n v="0"/>
    <n v="22"/>
    <d v="2017-03-31T00:00:00"/>
    <s v="PD"/>
    <s v="CHB"/>
    <s v="BOM"/>
    <n v="58.09"/>
    <s v="USD"/>
    <m/>
    <s v="261-700519883"/>
    <m/>
  </r>
  <r>
    <s v="E2C1125301"/>
    <d v="2017-03-09T00:00:00"/>
    <s v="22C0317179"/>
    <x v="177"/>
    <x v="171"/>
    <x v="20"/>
    <x v="937"/>
    <x v="410"/>
    <x v="0"/>
    <x v="0"/>
    <x v="0"/>
    <x v="0"/>
    <n v="0"/>
    <n v="0"/>
    <n v="0"/>
    <n v="22"/>
    <d v="2017-03-31T00:00:00"/>
    <s v="PD"/>
    <s v="CHB"/>
    <s v="BOM"/>
    <n v="58.09"/>
    <s v="USD"/>
    <m/>
    <s v="261-700519905"/>
    <m/>
  </r>
  <r>
    <s v="E2C1125302"/>
    <d v="2017-03-09T00:00:00"/>
    <s v="22C0317180"/>
    <x v="177"/>
    <x v="171"/>
    <x v="20"/>
    <x v="937"/>
    <x v="410"/>
    <x v="0"/>
    <x v="0"/>
    <x v="0"/>
    <x v="0"/>
    <n v="0"/>
    <n v="0"/>
    <n v="0"/>
    <n v="22"/>
    <d v="2017-03-31T00:00:00"/>
    <s v="PD"/>
    <s v="CHB"/>
    <s v="BOM"/>
    <n v="58.09"/>
    <s v="USD"/>
    <m/>
    <s v="261-700519920"/>
    <m/>
  </r>
  <r>
    <s v="E2C1125303"/>
    <d v="2017-03-09T00:00:00"/>
    <s v="22C0317181"/>
    <x v="177"/>
    <x v="171"/>
    <x v="20"/>
    <x v="937"/>
    <x v="410"/>
    <x v="0"/>
    <x v="0"/>
    <x v="0"/>
    <x v="0"/>
    <n v="0"/>
    <n v="0"/>
    <n v="0"/>
    <n v="22"/>
    <d v="2017-03-31T00:00:00"/>
    <s v="PD"/>
    <s v="CHB"/>
    <s v="BOM"/>
    <n v="58.09"/>
    <s v="USD"/>
    <m/>
    <s v="261-700519942"/>
    <m/>
  </r>
  <r>
    <s v="E2C1125305"/>
    <d v="2017-03-09T00:00:00"/>
    <s v="22C0317182"/>
    <x v="177"/>
    <x v="171"/>
    <x v="20"/>
    <x v="937"/>
    <x v="410"/>
    <x v="0"/>
    <x v="0"/>
    <x v="0"/>
    <x v="0"/>
    <n v="0"/>
    <n v="0"/>
    <n v="0"/>
    <n v="22"/>
    <d v="2017-03-31T00:00:00"/>
    <s v="PD"/>
    <s v="CHB"/>
    <s v="BOM"/>
    <n v="58.09"/>
    <s v="USD"/>
    <m/>
    <s v="261-700519964"/>
    <m/>
  </r>
  <r>
    <s v="E2C1126013"/>
    <d v="2017-03-10T00:00:00"/>
    <s v="22C0317372"/>
    <x v="177"/>
    <x v="171"/>
    <x v="20"/>
    <x v="937"/>
    <x v="410"/>
    <x v="0"/>
    <x v="0"/>
    <x v="0"/>
    <x v="0"/>
    <n v="0"/>
    <n v="0"/>
    <n v="0"/>
    <n v="21"/>
    <d v="2017-03-31T00:00:00"/>
    <s v="PD"/>
    <s v="CHB"/>
    <s v="BOM"/>
    <n v="58.09"/>
    <s v="USD"/>
    <m/>
    <s v="261-700528563"/>
    <m/>
  </r>
  <r>
    <s v="E2C1125783"/>
    <d v="2017-03-10T00:00:00"/>
    <s v="22C0316533"/>
    <x v="177"/>
    <x v="171"/>
    <x v="20"/>
    <x v="1015"/>
    <x v="427"/>
    <x v="0"/>
    <x v="0"/>
    <x v="0"/>
    <x v="0"/>
    <n v="0"/>
    <n v="0"/>
    <n v="0"/>
    <n v="21"/>
    <d v="2017-03-31T00:00:00"/>
    <s v="PD"/>
    <s v="CHB"/>
    <s v="BOM"/>
    <n v="275.27999999999997"/>
    <s v="USD"/>
    <s v="DFW1169222"/>
    <s v="176-37292511"/>
    <s v="4230321107"/>
  </r>
  <r>
    <s v="E2C1125788"/>
    <d v="2017-03-10T00:00:00"/>
    <s v="22C0316534"/>
    <x v="177"/>
    <x v="171"/>
    <x v="20"/>
    <x v="941"/>
    <x v="418"/>
    <x v="0"/>
    <x v="0"/>
    <x v="0"/>
    <x v="0"/>
    <n v="0"/>
    <n v="0"/>
    <n v="0"/>
    <n v="21"/>
    <d v="2017-03-31T00:00:00"/>
    <s v="PD"/>
    <s v="CHB"/>
    <s v="BOM"/>
    <n v="145.21"/>
    <s v="USD"/>
    <s v="DFW1169222"/>
    <s v="176-37292511"/>
    <s v="4230321115"/>
  </r>
  <r>
    <s v="E2C1125793"/>
    <d v="2017-03-10T00:00:00"/>
    <s v="22C0316392"/>
    <x v="177"/>
    <x v="171"/>
    <x v="20"/>
    <x v="941"/>
    <x v="418"/>
    <x v="0"/>
    <x v="0"/>
    <x v="0"/>
    <x v="0"/>
    <n v="0"/>
    <n v="0"/>
    <n v="0"/>
    <n v="21"/>
    <d v="2017-03-31T00:00:00"/>
    <s v="PD"/>
    <s v="CHB"/>
    <s v="BOM"/>
    <n v="145.21"/>
    <s v="USD"/>
    <s v="DFW1169131"/>
    <s v="176-37292953"/>
    <s v="4230321106"/>
  </r>
  <r>
    <s v="E2C1125781"/>
    <d v="2017-03-10T00:00:00"/>
    <s v="22C0316658"/>
    <x v="177"/>
    <x v="171"/>
    <x v="20"/>
    <x v="959"/>
    <x v="428"/>
    <x v="0"/>
    <x v="0"/>
    <x v="0"/>
    <x v="0"/>
    <n v="0"/>
    <n v="0"/>
    <n v="0"/>
    <n v="21"/>
    <d v="2017-03-31T00:00:00"/>
    <s v="PD"/>
    <s v="CHB"/>
    <s v="BOM"/>
    <n v="296.68"/>
    <s v="USD"/>
    <s v="SIN0387906"/>
    <s v="589-74098113"/>
    <s v="4711229416"/>
  </r>
  <r>
    <s v="E2C1125784"/>
    <d v="2017-03-10T00:00:00"/>
    <s v="22C0316657"/>
    <x v="177"/>
    <x v="171"/>
    <x v="20"/>
    <x v="1016"/>
    <x v="429"/>
    <x v="0"/>
    <x v="0"/>
    <x v="0"/>
    <x v="0"/>
    <n v="0"/>
    <n v="0"/>
    <n v="0"/>
    <n v="21"/>
    <d v="2017-03-31T00:00:00"/>
    <s v="PD"/>
    <s v="CHB"/>
    <s v="BOM"/>
    <n v="174.63"/>
    <s v="USD"/>
    <s v="SIN0387906"/>
    <s v="589-74098113"/>
    <s v="4711229415"/>
  </r>
  <r>
    <s v="E2C1125785"/>
    <d v="2017-03-10T00:00:00"/>
    <s v="22C0316396"/>
    <x v="177"/>
    <x v="171"/>
    <x v="20"/>
    <x v="1017"/>
    <x v="430"/>
    <x v="0"/>
    <x v="0"/>
    <x v="0"/>
    <x v="0"/>
    <n v="0"/>
    <n v="0"/>
    <n v="0"/>
    <n v="21"/>
    <d v="2017-03-31T00:00:00"/>
    <s v="PD"/>
    <s v="CHB"/>
    <s v="BOM"/>
    <n v="158.82"/>
    <s v="USD"/>
    <s v="DFW1169131"/>
    <s v="176-37292953"/>
    <s v="4230321131"/>
  </r>
  <r>
    <s v="E2C1125786"/>
    <d v="2017-03-10T00:00:00"/>
    <s v="22C0316390"/>
    <x v="177"/>
    <x v="171"/>
    <x v="20"/>
    <x v="982"/>
    <x v="431"/>
    <x v="0"/>
    <x v="0"/>
    <x v="0"/>
    <x v="0"/>
    <n v="0"/>
    <n v="0"/>
    <n v="0"/>
    <n v="21"/>
    <d v="2017-03-31T00:00:00"/>
    <s v="PD"/>
    <s v="CHB"/>
    <s v="BOM"/>
    <n v="157.49"/>
    <s v="USD"/>
    <s v="DFW1169131"/>
    <s v="176-37292953"/>
    <s v="4230321098"/>
  </r>
  <r>
    <s v="E2C1125787"/>
    <d v="2017-03-10T00:00:00"/>
    <s v="22C0316395"/>
    <x v="177"/>
    <x v="171"/>
    <x v="20"/>
    <x v="982"/>
    <x v="431"/>
    <x v="0"/>
    <x v="0"/>
    <x v="0"/>
    <x v="0"/>
    <n v="0"/>
    <n v="0"/>
    <n v="0"/>
    <n v="21"/>
    <d v="2017-03-31T00:00:00"/>
    <s v="PD"/>
    <s v="CHB"/>
    <s v="BOM"/>
    <n v="157.49"/>
    <s v="USD"/>
    <s v="DFW1169131"/>
    <s v="176-37292953"/>
    <s v="4230321127"/>
  </r>
  <r>
    <s v="E2C1125790"/>
    <d v="2017-03-10T00:00:00"/>
    <s v="22C0316393"/>
    <x v="177"/>
    <x v="171"/>
    <x v="20"/>
    <x v="947"/>
    <x v="415"/>
    <x v="0"/>
    <x v="0"/>
    <x v="0"/>
    <x v="0"/>
    <n v="0"/>
    <n v="0"/>
    <n v="0"/>
    <n v="21"/>
    <d v="2017-03-31T00:00:00"/>
    <s v="PD"/>
    <s v="CHB"/>
    <s v="BOM"/>
    <n v="147.49"/>
    <s v="USD"/>
    <s v="DFW1169131"/>
    <s v="176-37292953"/>
    <s v="4230321125"/>
  </r>
  <r>
    <s v="E2C1125791"/>
    <d v="2017-03-10T00:00:00"/>
    <s v="22C0316391"/>
    <x v="177"/>
    <x v="171"/>
    <x v="20"/>
    <x v="941"/>
    <x v="418"/>
    <x v="0"/>
    <x v="0"/>
    <x v="0"/>
    <x v="0"/>
    <n v="0"/>
    <n v="0"/>
    <n v="0"/>
    <n v="21"/>
    <d v="2017-03-31T00:00:00"/>
    <s v="PD"/>
    <s v="CHB"/>
    <s v="BOM"/>
    <n v="145.21"/>
    <s v="USD"/>
    <s v="DFW1169131"/>
    <s v="176-37292953"/>
    <s v="4230321105"/>
  </r>
  <r>
    <s v="E2C1125792"/>
    <d v="2017-03-10T00:00:00"/>
    <s v="22C0316394"/>
    <x v="177"/>
    <x v="171"/>
    <x v="20"/>
    <x v="1018"/>
    <x v="432"/>
    <x v="0"/>
    <x v="0"/>
    <x v="0"/>
    <x v="0"/>
    <n v="0"/>
    <n v="0"/>
    <n v="0"/>
    <n v="21"/>
    <d v="2017-03-31T00:00:00"/>
    <s v="PD"/>
    <s v="CHB"/>
    <s v="BOM"/>
    <n v="146.02000000000001"/>
    <s v="USD"/>
    <s v="DFW1169131"/>
    <s v="176-37292953"/>
    <s v="4230321126"/>
  </r>
  <r>
    <s v="E2C1125794"/>
    <d v="2017-03-10T00:00:00"/>
    <s v="22C0316535"/>
    <x v="177"/>
    <x v="171"/>
    <x v="20"/>
    <x v="1019"/>
    <x v="433"/>
    <x v="0"/>
    <x v="0"/>
    <x v="0"/>
    <x v="0"/>
    <n v="0"/>
    <n v="0"/>
    <n v="0"/>
    <n v="21"/>
    <d v="2017-03-31T00:00:00"/>
    <s v="PD"/>
    <s v="CHB"/>
    <s v="BOM"/>
    <n v="145.80000000000001"/>
    <s v="USD"/>
    <s v="DFW1169222"/>
    <s v="176-37292511"/>
    <s v="4230321117"/>
  </r>
  <r>
    <s v="E2C1125795"/>
    <d v="2017-03-10T00:00:00"/>
    <s v="22C0316647"/>
    <x v="177"/>
    <x v="171"/>
    <x v="20"/>
    <x v="947"/>
    <x v="415"/>
    <x v="0"/>
    <x v="0"/>
    <x v="0"/>
    <x v="0"/>
    <n v="0"/>
    <n v="0"/>
    <n v="0"/>
    <n v="21"/>
    <d v="2017-03-31T00:00:00"/>
    <s v="PD"/>
    <s v="CHB"/>
    <s v="BOM"/>
    <n v="147.49"/>
    <s v="USD"/>
    <s v="SIN0387906"/>
    <s v="589-74098113"/>
    <s v="4711229417"/>
  </r>
  <r>
    <s v="E2C1125796"/>
    <d v="2017-03-10T00:00:00"/>
    <s v="22C0316646"/>
    <x v="177"/>
    <x v="171"/>
    <x v="20"/>
    <x v="941"/>
    <x v="418"/>
    <x v="0"/>
    <x v="0"/>
    <x v="0"/>
    <x v="0"/>
    <n v="0"/>
    <n v="0"/>
    <n v="0"/>
    <n v="21"/>
    <d v="2017-03-31T00:00:00"/>
    <s v="PD"/>
    <s v="CHB"/>
    <s v="BOM"/>
    <n v="145.21"/>
    <s v="USD"/>
    <s v="SIN0387906"/>
    <s v="589-74098113"/>
    <s v="4711229414"/>
  </r>
  <r>
    <s v="E2C1126006"/>
    <d v="2017-03-10T00:00:00"/>
    <s v="22C0317366"/>
    <x v="177"/>
    <x v="171"/>
    <x v="20"/>
    <x v="937"/>
    <x v="410"/>
    <x v="0"/>
    <x v="0"/>
    <x v="0"/>
    <x v="0"/>
    <n v="0"/>
    <n v="0"/>
    <n v="0"/>
    <n v="21"/>
    <d v="2017-03-31T00:00:00"/>
    <s v="PD"/>
    <s v="CHB"/>
    <s v="BOM"/>
    <n v="58.09"/>
    <s v="USD"/>
    <m/>
    <s v="261-700519975"/>
    <m/>
  </r>
  <r>
    <s v="E2C1126007"/>
    <d v="2017-03-10T00:00:00"/>
    <s v="22C0317367"/>
    <x v="177"/>
    <x v="171"/>
    <x v="20"/>
    <x v="937"/>
    <x v="410"/>
    <x v="0"/>
    <x v="0"/>
    <x v="0"/>
    <x v="0"/>
    <n v="0"/>
    <n v="0"/>
    <n v="0"/>
    <n v="21"/>
    <d v="2017-03-31T00:00:00"/>
    <s v="PD"/>
    <s v="CHB"/>
    <s v="BOM"/>
    <n v="58.09"/>
    <s v="USD"/>
    <m/>
    <s v="261-700520056"/>
    <m/>
  </r>
  <r>
    <s v="E2C1126008"/>
    <d v="2017-03-10T00:00:00"/>
    <s v="22C0317368"/>
    <x v="177"/>
    <x v="171"/>
    <x v="20"/>
    <x v="937"/>
    <x v="410"/>
    <x v="0"/>
    <x v="0"/>
    <x v="0"/>
    <x v="0"/>
    <n v="0"/>
    <n v="0"/>
    <n v="0"/>
    <n v="21"/>
    <d v="2017-03-31T00:00:00"/>
    <s v="PD"/>
    <s v="CHB"/>
    <s v="BOM"/>
    <n v="58.09"/>
    <s v="USD"/>
    <m/>
    <s v="261-700524293"/>
    <m/>
  </r>
  <r>
    <s v="E2C1126009"/>
    <d v="2017-03-10T00:00:00"/>
    <s v="22C0317369"/>
    <x v="177"/>
    <x v="171"/>
    <x v="20"/>
    <x v="937"/>
    <x v="410"/>
    <x v="0"/>
    <x v="0"/>
    <x v="0"/>
    <x v="0"/>
    <n v="0"/>
    <n v="0"/>
    <n v="0"/>
    <n v="21"/>
    <d v="2017-03-31T00:00:00"/>
    <s v="PD"/>
    <s v="CHB"/>
    <s v="BOM"/>
    <n v="58.09"/>
    <s v="USD"/>
    <m/>
    <s v="261-700524315"/>
    <m/>
  </r>
  <r>
    <s v="E2C1126010"/>
    <d v="2017-03-10T00:00:00"/>
    <s v="22C0317370"/>
    <x v="177"/>
    <x v="171"/>
    <x v="20"/>
    <x v="937"/>
    <x v="410"/>
    <x v="0"/>
    <x v="0"/>
    <x v="0"/>
    <x v="0"/>
    <n v="0"/>
    <n v="0"/>
    <n v="0"/>
    <n v="21"/>
    <d v="2017-03-31T00:00:00"/>
    <s v="PD"/>
    <s v="CHB"/>
    <s v="BOM"/>
    <n v="58.09"/>
    <s v="USD"/>
    <m/>
    <s v="261-700524352"/>
    <m/>
  </r>
  <r>
    <s v="E2C1126011"/>
    <d v="2017-03-10T00:00:00"/>
    <s v="22C0317371"/>
    <x v="177"/>
    <x v="171"/>
    <x v="20"/>
    <x v="937"/>
    <x v="410"/>
    <x v="0"/>
    <x v="0"/>
    <x v="0"/>
    <x v="0"/>
    <n v="0"/>
    <n v="0"/>
    <n v="0"/>
    <n v="21"/>
    <d v="2017-03-31T00:00:00"/>
    <s v="PD"/>
    <s v="CHB"/>
    <s v="BOM"/>
    <n v="58.09"/>
    <s v="USD"/>
    <m/>
    <s v="261-700528552"/>
    <m/>
  </r>
  <r>
    <s v="E2C1126019"/>
    <d v="2017-03-10T00:00:00"/>
    <s v="22C0317373"/>
    <x v="177"/>
    <x v="171"/>
    <x v="20"/>
    <x v="937"/>
    <x v="410"/>
    <x v="0"/>
    <x v="0"/>
    <x v="0"/>
    <x v="0"/>
    <n v="0"/>
    <n v="0"/>
    <n v="0"/>
    <n v="21"/>
    <d v="2017-03-31T00:00:00"/>
    <s v="PD"/>
    <s v="CHB"/>
    <s v="BOM"/>
    <n v="58.09"/>
    <s v="USD"/>
    <m/>
    <s v="261-700528596"/>
    <m/>
  </r>
  <r>
    <s v="E2C1126020"/>
    <d v="2017-03-10T00:00:00"/>
    <s v="22C0317374"/>
    <x v="177"/>
    <x v="171"/>
    <x v="20"/>
    <x v="937"/>
    <x v="410"/>
    <x v="0"/>
    <x v="0"/>
    <x v="0"/>
    <x v="0"/>
    <n v="0"/>
    <n v="0"/>
    <n v="0"/>
    <n v="21"/>
    <d v="2017-03-31T00:00:00"/>
    <s v="PD"/>
    <s v="CHB"/>
    <s v="BOM"/>
    <n v="58.09"/>
    <s v="USD"/>
    <m/>
    <s v="261-700528633"/>
    <m/>
  </r>
  <r>
    <s v="E2C1126021"/>
    <d v="2017-03-10T00:00:00"/>
    <s v="22C0317375"/>
    <x v="177"/>
    <x v="171"/>
    <x v="20"/>
    <x v="937"/>
    <x v="410"/>
    <x v="0"/>
    <x v="0"/>
    <x v="0"/>
    <x v="0"/>
    <n v="0"/>
    <n v="0"/>
    <n v="0"/>
    <n v="21"/>
    <d v="2017-03-31T00:00:00"/>
    <s v="PD"/>
    <s v="CHB"/>
    <s v="BOM"/>
    <n v="58.09"/>
    <s v="USD"/>
    <m/>
    <s v="261-700528681"/>
    <m/>
  </r>
  <r>
    <s v="E2C1126022"/>
    <d v="2017-03-10T00:00:00"/>
    <s v="22C0317376"/>
    <x v="177"/>
    <x v="171"/>
    <x v="20"/>
    <x v="937"/>
    <x v="410"/>
    <x v="0"/>
    <x v="0"/>
    <x v="0"/>
    <x v="0"/>
    <n v="0"/>
    <n v="0"/>
    <n v="0"/>
    <n v="21"/>
    <d v="2017-03-31T00:00:00"/>
    <s v="PD"/>
    <s v="CHB"/>
    <s v="BOM"/>
    <n v="58.09"/>
    <s v="USD"/>
    <m/>
    <s v="261-700539726"/>
    <m/>
  </r>
  <r>
    <s v="E2C1126023"/>
    <d v="2017-03-10T00:00:00"/>
    <s v="22C0317377"/>
    <x v="177"/>
    <x v="171"/>
    <x v="20"/>
    <x v="937"/>
    <x v="410"/>
    <x v="0"/>
    <x v="0"/>
    <x v="0"/>
    <x v="0"/>
    <n v="0"/>
    <n v="0"/>
    <n v="0"/>
    <n v="21"/>
    <d v="2017-03-31T00:00:00"/>
    <s v="PD"/>
    <s v="CHB"/>
    <s v="BOM"/>
    <n v="58.09"/>
    <s v="USD"/>
    <m/>
    <s v="261-700539763"/>
    <m/>
  </r>
  <r>
    <s v="E2C1126024"/>
    <d v="2017-03-10T00:00:00"/>
    <s v="22C0317378"/>
    <x v="177"/>
    <x v="171"/>
    <x v="20"/>
    <x v="937"/>
    <x v="410"/>
    <x v="0"/>
    <x v="0"/>
    <x v="0"/>
    <x v="0"/>
    <n v="0"/>
    <n v="0"/>
    <n v="0"/>
    <n v="21"/>
    <d v="2017-03-31T00:00:00"/>
    <s v="PD"/>
    <s v="CHB"/>
    <s v="BOM"/>
    <n v="58.09"/>
    <s v="USD"/>
    <m/>
    <s v="261-700539796"/>
    <m/>
  </r>
  <r>
    <s v="E2C1126025"/>
    <d v="2017-03-10T00:00:00"/>
    <s v="22C0317379"/>
    <x v="177"/>
    <x v="171"/>
    <x v="20"/>
    <x v="937"/>
    <x v="410"/>
    <x v="0"/>
    <x v="0"/>
    <x v="0"/>
    <x v="0"/>
    <n v="0"/>
    <n v="0"/>
    <n v="0"/>
    <n v="21"/>
    <d v="2017-03-31T00:00:00"/>
    <s v="PD"/>
    <s v="CHB"/>
    <s v="BOM"/>
    <n v="58.09"/>
    <s v="USD"/>
    <m/>
    <s v="261-700539866"/>
    <m/>
  </r>
  <r>
    <s v="E2C1126026"/>
    <d v="2017-03-10T00:00:00"/>
    <s v="22C0317380"/>
    <x v="177"/>
    <x v="171"/>
    <x v="20"/>
    <x v="937"/>
    <x v="410"/>
    <x v="0"/>
    <x v="0"/>
    <x v="0"/>
    <x v="0"/>
    <n v="0"/>
    <n v="0"/>
    <n v="0"/>
    <n v="21"/>
    <d v="2017-03-31T00:00:00"/>
    <s v="PD"/>
    <s v="CHB"/>
    <s v="BOM"/>
    <n v="58.09"/>
    <s v="USD"/>
    <m/>
    <s v="261-700539870"/>
    <m/>
  </r>
  <r>
    <s v="E2C1126027"/>
    <d v="2017-03-10T00:00:00"/>
    <s v="22C0317381"/>
    <x v="177"/>
    <x v="171"/>
    <x v="20"/>
    <x v="937"/>
    <x v="410"/>
    <x v="0"/>
    <x v="0"/>
    <x v="0"/>
    <x v="0"/>
    <n v="0"/>
    <n v="0"/>
    <n v="0"/>
    <n v="21"/>
    <d v="2017-03-31T00:00:00"/>
    <s v="PD"/>
    <s v="CHB"/>
    <s v="BOM"/>
    <n v="58.09"/>
    <s v="USD"/>
    <m/>
    <s v="261-700539881"/>
    <m/>
  </r>
  <r>
    <s v="E2C1126597"/>
    <d v="2017-03-14T00:00:00"/>
    <s v="22C0316931"/>
    <x v="177"/>
    <x v="171"/>
    <x v="20"/>
    <x v="1020"/>
    <x v="434"/>
    <x v="0"/>
    <x v="0"/>
    <x v="0"/>
    <x v="0"/>
    <n v="0"/>
    <n v="0"/>
    <n v="0"/>
    <n v="17"/>
    <d v="2017-03-31T00:00:00"/>
    <s v="PD"/>
    <s v="CHB"/>
    <s v="BOM"/>
    <n v="366.49"/>
    <s v="USD"/>
    <s v="SIN0387907"/>
    <s v="589-74098124"/>
    <s v="4711234438"/>
  </r>
  <r>
    <s v="E2C1126598"/>
    <d v="2017-03-14T00:00:00"/>
    <s v="22C0316734"/>
    <x v="177"/>
    <x v="171"/>
    <x v="20"/>
    <x v="1021"/>
    <x v="435"/>
    <x v="0"/>
    <x v="0"/>
    <x v="0"/>
    <x v="0"/>
    <n v="0"/>
    <n v="0"/>
    <n v="0"/>
    <n v="17"/>
    <d v="2017-03-31T00:00:00"/>
    <s v="PD"/>
    <s v="CHB"/>
    <s v="BOM"/>
    <n v="281.05"/>
    <s v="USD"/>
    <s v="DFW1169231"/>
    <s v="607-72121383"/>
    <s v="4230321112"/>
  </r>
  <r>
    <s v="E2C1126599"/>
    <d v="2017-03-14T00:00:00"/>
    <s v="22C0316930"/>
    <x v="177"/>
    <x v="171"/>
    <x v="20"/>
    <x v="1022"/>
    <x v="436"/>
    <x v="0"/>
    <x v="0"/>
    <x v="0"/>
    <x v="0"/>
    <n v="0"/>
    <n v="0"/>
    <n v="0"/>
    <n v="17"/>
    <d v="2017-03-31T00:00:00"/>
    <s v="PD"/>
    <s v="CHB"/>
    <s v="BOM"/>
    <n v="256.05"/>
    <s v="USD"/>
    <s v="SIN0387907"/>
    <s v="589-74098124"/>
    <s v="4711234437"/>
  </r>
  <r>
    <s v="E2C1126602"/>
    <d v="2017-03-14T00:00:00"/>
    <s v="22C0316938"/>
    <x v="177"/>
    <x v="171"/>
    <x v="20"/>
    <x v="952"/>
    <x v="437"/>
    <x v="0"/>
    <x v="0"/>
    <x v="0"/>
    <x v="0"/>
    <n v="0"/>
    <n v="0"/>
    <n v="0"/>
    <n v="17"/>
    <d v="2017-03-31T00:00:00"/>
    <s v="PD"/>
    <s v="CHB"/>
    <s v="BOM"/>
    <n v="147.24"/>
    <s v="USD"/>
    <s v="SIN0387907"/>
    <s v="589-74098124"/>
    <s v="4711229421"/>
  </r>
  <r>
    <s v="E2C1126603"/>
    <d v="2017-03-14T00:00:00"/>
    <s v="22C0316936"/>
    <x v="177"/>
    <x v="171"/>
    <x v="20"/>
    <x v="941"/>
    <x v="418"/>
    <x v="0"/>
    <x v="0"/>
    <x v="0"/>
    <x v="0"/>
    <n v="0"/>
    <n v="0"/>
    <n v="0"/>
    <n v="17"/>
    <d v="2017-03-31T00:00:00"/>
    <s v="PD"/>
    <s v="CHB"/>
    <s v="BOM"/>
    <n v="146.5"/>
    <s v="USD"/>
    <s v="SIN0387907"/>
    <s v="589-74098124"/>
    <s v="4711229418"/>
  </r>
  <r>
    <s v="E2C1126605"/>
    <d v="2017-03-14T00:00:00"/>
    <s v="22C0316941"/>
    <x v="177"/>
    <x v="171"/>
    <x v="20"/>
    <x v="941"/>
    <x v="418"/>
    <x v="0"/>
    <x v="0"/>
    <x v="0"/>
    <x v="0"/>
    <n v="0"/>
    <n v="0"/>
    <n v="0"/>
    <n v="17"/>
    <d v="2017-03-31T00:00:00"/>
    <s v="PD"/>
    <s v="CHB"/>
    <s v="BOM"/>
    <n v="146.5"/>
    <s v="USD"/>
    <s v="SIN0387907"/>
    <s v="589-74098124"/>
    <s v="4711234436"/>
  </r>
  <r>
    <s v="E2C1126606"/>
    <d v="2017-03-14T00:00:00"/>
    <s v="22C0316937"/>
    <x v="177"/>
    <x v="171"/>
    <x v="20"/>
    <x v="954"/>
    <x v="438"/>
    <x v="0"/>
    <x v="0"/>
    <x v="0"/>
    <x v="0"/>
    <n v="0"/>
    <n v="0"/>
    <n v="0"/>
    <n v="17"/>
    <d v="2017-03-31T00:00:00"/>
    <s v="PD"/>
    <s v="CHB"/>
    <s v="BOM"/>
    <n v="149.54"/>
    <s v="USD"/>
    <s v="SIN0387907"/>
    <s v="589-74098124"/>
    <s v="4711229420"/>
  </r>
  <r>
    <s v="E2C1126607"/>
    <d v="2017-03-14T00:00:00"/>
    <s v="22C0316940"/>
    <x v="177"/>
    <x v="171"/>
    <x v="20"/>
    <x v="1019"/>
    <x v="433"/>
    <x v="0"/>
    <x v="0"/>
    <x v="0"/>
    <x v="0"/>
    <n v="0"/>
    <n v="0"/>
    <n v="0"/>
    <n v="17"/>
    <d v="2017-03-31T00:00:00"/>
    <s v="PD"/>
    <s v="CHB"/>
    <s v="BOM"/>
    <n v="147.09"/>
    <s v="USD"/>
    <s v="SIN0387907"/>
    <s v="589-74098124"/>
    <s v="4711234434"/>
  </r>
  <r>
    <s v="E2C1126608"/>
    <d v="2017-03-14T00:00:00"/>
    <s v="22C0316929"/>
    <x v="177"/>
    <x v="171"/>
    <x v="20"/>
    <x v="941"/>
    <x v="418"/>
    <x v="0"/>
    <x v="0"/>
    <x v="0"/>
    <x v="0"/>
    <n v="0"/>
    <n v="0"/>
    <n v="0"/>
    <n v="17"/>
    <d v="2017-03-31T00:00:00"/>
    <s v="PD"/>
    <s v="CHB"/>
    <s v="BOM"/>
    <n v="146.5"/>
    <s v="USD"/>
    <s v="SIN0387907"/>
    <s v="589-74098124"/>
    <s v="4711234435"/>
  </r>
  <r>
    <s v="E2C1126611"/>
    <d v="2017-03-14T00:00:00"/>
    <s v="72C0012876"/>
    <x v="177"/>
    <x v="171"/>
    <x v="20"/>
    <x v="1023"/>
    <x v="439"/>
    <x v="0"/>
    <x v="0"/>
    <x v="0"/>
    <x v="0"/>
    <n v="0"/>
    <n v="0"/>
    <n v="0"/>
    <n v="17"/>
    <d v="2017-03-31T00:00:00"/>
    <s v="MH"/>
    <s v="CHB"/>
    <s v="BOM"/>
    <n v="586.14"/>
    <s v="USD"/>
    <s v="SIN8085111"/>
    <s v="SUDUN7421A38HMS1"/>
    <s v="6711116334"/>
  </r>
  <r>
    <s v="E2C1126612"/>
    <d v="2017-03-14T00:00:00"/>
    <s v="22C0316975"/>
    <x v="177"/>
    <x v="171"/>
    <x v="20"/>
    <x v="1024"/>
    <x v="440"/>
    <x v="0"/>
    <x v="0"/>
    <x v="0"/>
    <x v="0"/>
    <n v="0"/>
    <n v="0"/>
    <n v="0"/>
    <n v="17"/>
    <d v="2017-03-31T00:00:00"/>
    <s v="PD"/>
    <s v="CHB"/>
    <s v="BOM"/>
    <n v="245.52"/>
    <s v="USD"/>
    <s v="SIN0388472"/>
    <s v="098-65481975"/>
    <s v="4711229419"/>
  </r>
  <r>
    <s v="E2C1126613"/>
    <d v="2017-03-14T00:00:00"/>
    <s v="22C0316977"/>
    <x v="177"/>
    <x v="171"/>
    <x v="20"/>
    <x v="1025"/>
    <x v="441"/>
    <x v="0"/>
    <x v="0"/>
    <x v="0"/>
    <x v="0"/>
    <n v="0"/>
    <n v="0"/>
    <n v="0"/>
    <n v="17"/>
    <d v="2017-03-31T00:00:00"/>
    <s v="PD"/>
    <s v="CHB"/>
    <s v="BOM"/>
    <n v="151.69"/>
    <s v="USD"/>
    <s v="SIN0388472"/>
    <s v="098-65481975"/>
    <s v="4711234440"/>
  </r>
  <r>
    <s v="E2C1126631"/>
    <d v="2017-03-14T00:00:00"/>
    <s v="22C0317744"/>
    <x v="177"/>
    <x v="171"/>
    <x v="20"/>
    <x v="937"/>
    <x v="410"/>
    <x v="0"/>
    <x v="0"/>
    <x v="0"/>
    <x v="0"/>
    <n v="0"/>
    <n v="0"/>
    <n v="0"/>
    <n v="17"/>
    <d v="2017-03-31T00:00:00"/>
    <s v="PD"/>
    <s v="CHB"/>
    <s v="BOM"/>
    <n v="58.6"/>
    <s v="USD"/>
    <m/>
    <s v="261-700539973"/>
    <m/>
  </r>
  <r>
    <s v="E2C1126632"/>
    <d v="2017-03-14T00:00:00"/>
    <s v="22C0317745"/>
    <x v="177"/>
    <x v="171"/>
    <x v="20"/>
    <x v="937"/>
    <x v="410"/>
    <x v="0"/>
    <x v="0"/>
    <x v="0"/>
    <x v="0"/>
    <n v="0"/>
    <n v="0"/>
    <n v="0"/>
    <n v="17"/>
    <d v="2017-03-31T00:00:00"/>
    <s v="PD"/>
    <s v="CHB"/>
    <s v="BOM"/>
    <n v="58.6"/>
    <s v="USD"/>
    <m/>
    <s v="261-700539984"/>
    <m/>
  </r>
  <r>
    <s v="E2C1126633"/>
    <d v="2017-03-14T00:00:00"/>
    <s v="22C0317746"/>
    <x v="177"/>
    <x v="171"/>
    <x v="20"/>
    <x v="937"/>
    <x v="410"/>
    <x v="0"/>
    <x v="0"/>
    <x v="0"/>
    <x v="0"/>
    <n v="0"/>
    <n v="0"/>
    <n v="0"/>
    <n v="17"/>
    <d v="2017-03-31T00:00:00"/>
    <s v="PD"/>
    <s v="CHB"/>
    <s v="BOM"/>
    <n v="58.6"/>
    <s v="USD"/>
    <m/>
    <s v="261-700544593"/>
    <m/>
  </r>
  <r>
    <s v="E2C1126634"/>
    <d v="2017-03-14T00:00:00"/>
    <s v="22C0317747"/>
    <x v="177"/>
    <x v="171"/>
    <x v="20"/>
    <x v="937"/>
    <x v="410"/>
    <x v="0"/>
    <x v="0"/>
    <x v="0"/>
    <x v="0"/>
    <n v="0"/>
    <n v="0"/>
    <n v="0"/>
    <n v="17"/>
    <d v="2017-03-31T00:00:00"/>
    <s v="PD"/>
    <s v="CHB"/>
    <s v="BOM"/>
    <n v="58.6"/>
    <s v="USD"/>
    <m/>
    <s v="261-700544630"/>
    <m/>
  </r>
  <r>
    <s v="E2C1126635"/>
    <d v="2017-03-14T00:00:00"/>
    <s v="22C0317748"/>
    <x v="177"/>
    <x v="171"/>
    <x v="20"/>
    <x v="937"/>
    <x v="410"/>
    <x v="0"/>
    <x v="0"/>
    <x v="0"/>
    <x v="0"/>
    <n v="0"/>
    <n v="0"/>
    <n v="0"/>
    <n v="17"/>
    <d v="2017-03-31T00:00:00"/>
    <s v="PD"/>
    <s v="CHB"/>
    <s v="BOM"/>
    <n v="58.6"/>
    <s v="USD"/>
    <m/>
    <s v="261-700550112"/>
    <m/>
  </r>
  <r>
    <s v="E2C1126636"/>
    <d v="2017-03-14T00:00:00"/>
    <s v="22C0317749"/>
    <x v="177"/>
    <x v="171"/>
    <x v="20"/>
    <x v="937"/>
    <x v="410"/>
    <x v="0"/>
    <x v="0"/>
    <x v="0"/>
    <x v="0"/>
    <n v="0"/>
    <n v="0"/>
    <n v="0"/>
    <n v="17"/>
    <d v="2017-03-31T00:00:00"/>
    <s v="PD"/>
    <s v="CHB"/>
    <s v="BOM"/>
    <n v="58.6"/>
    <s v="USD"/>
    <m/>
    <s v="261-700550145"/>
    <m/>
  </r>
  <r>
    <s v="E2C1126637"/>
    <d v="2017-03-14T00:00:00"/>
    <s v="22C0317750"/>
    <x v="177"/>
    <x v="171"/>
    <x v="20"/>
    <x v="937"/>
    <x v="410"/>
    <x v="0"/>
    <x v="0"/>
    <x v="0"/>
    <x v="0"/>
    <n v="0"/>
    <n v="0"/>
    <n v="0"/>
    <n v="17"/>
    <d v="2017-03-31T00:00:00"/>
    <s v="PD"/>
    <s v="CHB"/>
    <s v="BOM"/>
    <n v="58.6"/>
    <s v="USD"/>
    <m/>
    <s v="261-700550171"/>
    <m/>
  </r>
  <r>
    <s v="E2C1126638"/>
    <d v="2017-03-14T00:00:00"/>
    <s v="22C0317751"/>
    <x v="177"/>
    <x v="171"/>
    <x v="20"/>
    <x v="937"/>
    <x v="410"/>
    <x v="0"/>
    <x v="0"/>
    <x v="0"/>
    <x v="0"/>
    <n v="0"/>
    <n v="0"/>
    <n v="0"/>
    <n v="17"/>
    <d v="2017-03-31T00:00:00"/>
    <s v="PD"/>
    <s v="CHB"/>
    <s v="BOM"/>
    <n v="58.6"/>
    <s v="USD"/>
    <m/>
    <s v="261-700550182"/>
    <m/>
  </r>
  <r>
    <s v="E2C1126639"/>
    <d v="2017-03-14T00:00:00"/>
    <s v="22C0317752"/>
    <x v="177"/>
    <x v="171"/>
    <x v="20"/>
    <x v="937"/>
    <x v="410"/>
    <x v="0"/>
    <x v="0"/>
    <x v="0"/>
    <x v="0"/>
    <n v="0"/>
    <n v="0"/>
    <n v="0"/>
    <n v="17"/>
    <d v="2017-03-31T00:00:00"/>
    <s v="PD"/>
    <s v="CHB"/>
    <s v="BOM"/>
    <n v="58.6"/>
    <s v="USD"/>
    <m/>
    <s v="261-700550193"/>
    <m/>
  </r>
  <r>
    <s v="E2C1126640"/>
    <d v="2017-03-14T00:00:00"/>
    <s v="22C0317753"/>
    <x v="177"/>
    <x v="171"/>
    <x v="20"/>
    <x v="937"/>
    <x v="410"/>
    <x v="0"/>
    <x v="0"/>
    <x v="0"/>
    <x v="0"/>
    <n v="0"/>
    <n v="0"/>
    <n v="0"/>
    <n v="17"/>
    <d v="2017-03-31T00:00:00"/>
    <s v="PD"/>
    <s v="CHB"/>
    <s v="BOM"/>
    <n v="58.6"/>
    <s v="USD"/>
    <m/>
    <s v="261-700555675"/>
    <m/>
  </r>
  <r>
    <s v="E2C1126641"/>
    <d v="2017-03-14T00:00:00"/>
    <s v="22C0317754"/>
    <x v="177"/>
    <x v="171"/>
    <x v="20"/>
    <x v="937"/>
    <x v="410"/>
    <x v="0"/>
    <x v="0"/>
    <x v="0"/>
    <x v="0"/>
    <n v="0"/>
    <n v="0"/>
    <n v="0"/>
    <n v="17"/>
    <d v="2017-03-31T00:00:00"/>
    <s v="PD"/>
    <s v="CHB"/>
    <s v="BOM"/>
    <n v="58.6"/>
    <s v="USD"/>
    <m/>
    <s v="261-700555686"/>
    <m/>
  </r>
  <r>
    <s v="E2C1126642"/>
    <d v="2017-03-14T00:00:00"/>
    <s v="22C0317755"/>
    <x v="177"/>
    <x v="171"/>
    <x v="20"/>
    <x v="937"/>
    <x v="410"/>
    <x v="0"/>
    <x v="0"/>
    <x v="0"/>
    <x v="0"/>
    <n v="0"/>
    <n v="0"/>
    <n v="0"/>
    <n v="17"/>
    <d v="2017-03-31T00:00:00"/>
    <s v="PD"/>
    <s v="CHB"/>
    <s v="BOM"/>
    <n v="58.6"/>
    <s v="USD"/>
    <m/>
    <s v="261-700560660"/>
    <m/>
  </r>
  <r>
    <s v="E2C1126643"/>
    <d v="2017-03-14T00:00:00"/>
    <s v="22C0317756"/>
    <x v="177"/>
    <x v="171"/>
    <x v="20"/>
    <x v="937"/>
    <x v="410"/>
    <x v="0"/>
    <x v="0"/>
    <x v="0"/>
    <x v="0"/>
    <n v="0"/>
    <n v="0"/>
    <n v="0"/>
    <n v="17"/>
    <d v="2017-03-31T00:00:00"/>
    <s v="PD"/>
    <s v="CHB"/>
    <s v="BOM"/>
    <n v="58.6"/>
    <s v="USD"/>
    <m/>
    <s v="261-700560671"/>
    <m/>
  </r>
  <r>
    <s v="E2C1126644"/>
    <d v="2017-03-14T00:00:00"/>
    <s v="22C0317757"/>
    <x v="177"/>
    <x v="171"/>
    <x v="20"/>
    <x v="937"/>
    <x v="410"/>
    <x v="0"/>
    <x v="0"/>
    <x v="0"/>
    <x v="0"/>
    <n v="0"/>
    <n v="0"/>
    <n v="0"/>
    <n v="17"/>
    <d v="2017-03-31T00:00:00"/>
    <s v="PD"/>
    <s v="CHB"/>
    <s v="BOM"/>
    <n v="58.6"/>
    <s v="USD"/>
    <m/>
    <s v="261-700560682"/>
    <m/>
  </r>
  <r>
    <s v="E2C1126645"/>
    <d v="2017-03-14T00:00:00"/>
    <s v="22C0317758"/>
    <x v="177"/>
    <x v="171"/>
    <x v="20"/>
    <x v="937"/>
    <x v="410"/>
    <x v="0"/>
    <x v="0"/>
    <x v="0"/>
    <x v="0"/>
    <n v="0"/>
    <n v="0"/>
    <n v="0"/>
    <n v="17"/>
    <d v="2017-03-31T00:00:00"/>
    <s v="PD"/>
    <s v="CHB"/>
    <s v="BOM"/>
    <n v="58.6"/>
    <s v="USD"/>
    <m/>
    <s v="261-700560984"/>
    <m/>
  </r>
  <r>
    <s v="E2C1126646"/>
    <d v="2017-03-14T00:00:00"/>
    <s v="22C0317759"/>
    <x v="177"/>
    <x v="171"/>
    <x v="20"/>
    <x v="937"/>
    <x v="410"/>
    <x v="0"/>
    <x v="0"/>
    <x v="0"/>
    <x v="0"/>
    <n v="0"/>
    <n v="0"/>
    <n v="0"/>
    <n v="17"/>
    <d v="2017-03-31T00:00:00"/>
    <s v="PD"/>
    <s v="CHB"/>
    <s v="BOM"/>
    <n v="58.6"/>
    <s v="USD"/>
    <m/>
    <s v="261-700561732"/>
    <m/>
  </r>
  <r>
    <s v="E2C1126647"/>
    <d v="2017-03-14T00:00:00"/>
    <s v="22C0317760"/>
    <x v="177"/>
    <x v="171"/>
    <x v="20"/>
    <x v="937"/>
    <x v="410"/>
    <x v="0"/>
    <x v="0"/>
    <x v="0"/>
    <x v="0"/>
    <n v="0"/>
    <n v="0"/>
    <n v="0"/>
    <n v="17"/>
    <d v="2017-03-31T00:00:00"/>
    <s v="PD"/>
    <s v="CHB"/>
    <s v="BOM"/>
    <n v="58.6"/>
    <s v="USD"/>
    <m/>
    <s v="261-700561754"/>
    <m/>
  </r>
  <r>
    <s v="E2C1126723"/>
    <d v="2017-03-15T00:00:00"/>
    <s v="22C0317744"/>
    <x v="177"/>
    <x v="171"/>
    <x v="20"/>
    <x v="1026"/>
    <x v="442"/>
    <x v="0"/>
    <x v="0"/>
    <x v="0"/>
    <x v="0"/>
    <n v="0"/>
    <n v="0"/>
    <n v="0"/>
    <n v="16"/>
    <d v="2017-03-31T00:00:00"/>
    <s v="PD"/>
    <s v="CHB"/>
    <s v="BOM"/>
    <n v="100000"/>
    <s v="USD"/>
    <m/>
    <s v="261-700539973"/>
    <m/>
  </r>
  <r>
    <s v="E2C1127178"/>
    <d v="2017-03-15T00:00:00"/>
    <s v="22C0317868"/>
    <x v="177"/>
    <x v="171"/>
    <x v="20"/>
    <x v="937"/>
    <x v="410"/>
    <x v="0"/>
    <x v="0"/>
    <x v="0"/>
    <x v="0"/>
    <n v="0"/>
    <n v="0"/>
    <n v="0"/>
    <n v="16"/>
    <d v="2017-03-31T00:00:00"/>
    <s v="PD"/>
    <s v="CHB"/>
    <s v="BOM"/>
    <n v="58.6"/>
    <s v="USD"/>
    <m/>
    <s v="261-700563681"/>
    <m/>
  </r>
  <r>
    <s v="E2C1127182"/>
    <d v="2017-03-15T00:00:00"/>
    <s v="22C0317872"/>
    <x v="177"/>
    <x v="171"/>
    <x v="20"/>
    <x v="937"/>
    <x v="410"/>
    <x v="0"/>
    <x v="0"/>
    <x v="0"/>
    <x v="0"/>
    <n v="0"/>
    <n v="0"/>
    <n v="0"/>
    <n v="16"/>
    <d v="2017-03-31T00:00:00"/>
    <s v="PD"/>
    <s v="CHB"/>
    <s v="BOM"/>
    <n v="58.6"/>
    <s v="USD"/>
    <m/>
    <s v="261-700565722"/>
    <m/>
  </r>
  <r>
    <s v="E2C1127175"/>
    <d v="2017-03-15T00:00:00"/>
    <s v="22C0317865"/>
    <x v="177"/>
    <x v="171"/>
    <x v="20"/>
    <x v="937"/>
    <x v="410"/>
    <x v="0"/>
    <x v="0"/>
    <x v="0"/>
    <x v="0"/>
    <n v="0"/>
    <n v="0"/>
    <n v="0"/>
    <n v="16"/>
    <d v="2017-03-31T00:00:00"/>
    <s v="PD"/>
    <s v="CHB"/>
    <s v="BOM"/>
    <n v="58.6"/>
    <s v="USD"/>
    <m/>
    <s v="261-700561791"/>
    <m/>
  </r>
  <r>
    <s v="E2C1127176"/>
    <d v="2017-03-15T00:00:00"/>
    <s v="22C0317866"/>
    <x v="177"/>
    <x v="171"/>
    <x v="20"/>
    <x v="937"/>
    <x v="410"/>
    <x v="0"/>
    <x v="0"/>
    <x v="0"/>
    <x v="0"/>
    <n v="0"/>
    <n v="0"/>
    <n v="0"/>
    <n v="16"/>
    <d v="2017-03-31T00:00:00"/>
    <s v="PD"/>
    <s v="CHB"/>
    <s v="BOM"/>
    <n v="58.6"/>
    <s v="USD"/>
    <m/>
    <s v="261-700563633"/>
    <m/>
  </r>
  <r>
    <s v="E2C1127177"/>
    <d v="2017-03-15T00:00:00"/>
    <s v="22C0317867"/>
    <x v="177"/>
    <x v="171"/>
    <x v="20"/>
    <x v="937"/>
    <x v="410"/>
    <x v="0"/>
    <x v="0"/>
    <x v="0"/>
    <x v="0"/>
    <n v="0"/>
    <n v="0"/>
    <n v="0"/>
    <n v="16"/>
    <d v="2017-03-31T00:00:00"/>
    <s v="PD"/>
    <s v="CHB"/>
    <s v="BOM"/>
    <n v="58.6"/>
    <s v="USD"/>
    <m/>
    <s v="261-700563644"/>
    <m/>
  </r>
  <r>
    <s v="E2C1127179"/>
    <d v="2017-03-15T00:00:00"/>
    <s v="22C0317869"/>
    <x v="177"/>
    <x v="171"/>
    <x v="20"/>
    <x v="937"/>
    <x v="410"/>
    <x v="0"/>
    <x v="0"/>
    <x v="0"/>
    <x v="0"/>
    <n v="0"/>
    <n v="0"/>
    <n v="0"/>
    <n v="16"/>
    <d v="2017-03-31T00:00:00"/>
    <s v="PD"/>
    <s v="CHB"/>
    <s v="BOM"/>
    <n v="58.6"/>
    <s v="USD"/>
    <m/>
    <s v="261-700564215"/>
    <m/>
  </r>
  <r>
    <s v="E2C1127180"/>
    <d v="2017-03-15T00:00:00"/>
    <s v="22C0317870"/>
    <x v="177"/>
    <x v="171"/>
    <x v="20"/>
    <x v="937"/>
    <x v="410"/>
    <x v="0"/>
    <x v="0"/>
    <x v="0"/>
    <x v="0"/>
    <n v="0"/>
    <n v="0"/>
    <n v="0"/>
    <n v="16"/>
    <d v="2017-03-31T00:00:00"/>
    <s v="PD"/>
    <s v="CHB"/>
    <s v="BOM"/>
    <n v="58.6"/>
    <s v="USD"/>
    <m/>
    <s v="261-700564226"/>
    <m/>
  </r>
  <r>
    <s v="E2C1127181"/>
    <d v="2017-03-15T00:00:00"/>
    <s v="22C0317871"/>
    <x v="177"/>
    <x v="171"/>
    <x v="20"/>
    <x v="937"/>
    <x v="410"/>
    <x v="0"/>
    <x v="0"/>
    <x v="0"/>
    <x v="0"/>
    <n v="0"/>
    <n v="0"/>
    <n v="0"/>
    <n v="16"/>
    <d v="2017-03-31T00:00:00"/>
    <s v="PD"/>
    <s v="CHB"/>
    <s v="BOM"/>
    <n v="58.6"/>
    <s v="USD"/>
    <m/>
    <s v="261-700565022"/>
    <m/>
  </r>
  <r>
    <s v="E2C1127183"/>
    <d v="2017-03-15T00:00:00"/>
    <s v="22C0317873"/>
    <x v="177"/>
    <x v="171"/>
    <x v="20"/>
    <x v="937"/>
    <x v="410"/>
    <x v="0"/>
    <x v="0"/>
    <x v="0"/>
    <x v="0"/>
    <n v="0"/>
    <n v="0"/>
    <n v="0"/>
    <n v="16"/>
    <d v="2017-03-31T00:00:00"/>
    <s v="PD"/>
    <s v="CHB"/>
    <s v="BOM"/>
    <n v="58.6"/>
    <s v="USD"/>
    <m/>
    <s v="261-700566595"/>
    <m/>
  </r>
  <r>
    <s v="E2C1127184"/>
    <d v="2017-03-15T00:00:00"/>
    <s v="22C0317874"/>
    <x v="177"/>
    <x v="171"/>
    <x v="20"/>
    <x v="937"/>
    <x v="410"/>
    <x v="0"/>
    <x v="0"/>
    <x v="0"/>
    <x v="0"/>
    <n v="0"/>
    <n v="0"/>
    <n v="0"/>
    <n v="16"/>
    <d v="2017-03-31T00:00:00"/>
    <s v="PD"/>
    <s v="CHB"/>
    <s v="BOM"/>
    <n v="58.6"/>
    <s v="USD"/>
    <m/>
    <s v="261-700586744"/>
    <m/>
  </r>
  <r>
    <s v="E2C1127331"/>
    <d v="2017-03-16T00:00:00"/>
    <s v="22C0317865"/>
    <x v="177"/>
    <x v="171"/>
    <x v="20"/>
    <x v="1026"/>
    <x v="442"/>
    <x v="0"/>
    <x v="0"/>
    <x v="0"/>
    <x v="0"/>
    <n v="0"/>
    <n v="0"/>
    <n v="0"/>
    <n v="15"/>
    <d v="2017-03-31T00:00:00"/>
    <s v="PD"/>
    <s v="CHB"/>
    <s v="BOM"/>
    <n v="100000"/>
    <s v="USD"/>
    <m/>
    <s v="261-700561791"/>
    <m/>
  </r>
  <r>
    <s v="E2C1127757"/>
    <d v="2017-03-16T00:00:00"/>
    <s v="22C0317062"/>
    <x v="177"/>
    <x v="171"/>
    <x v="20"/>
    <x v="1027"/>
    <x v="443"/>
    <x v="0"/>
    <x v="0"/>
    <x v="0"/>
    <x v="0"/>
    <n v="0"/>
    <n v="0"/>
    <n v="0"/>
    <n v="15"/>
    <d v="2017-03-31T00:00:00"/>
    <s v="PD"/>
    <s v="CHB"/>
    <s v="BOM"/>
    <n v="299.49"/>
    <s v="USD"/>
    <s v="DFW1169305"/>
    <s v="607-72121416"/>
    <s v="4230321109"/>
  </r>
  <r>
    <s v="E2C1127758"/>
    <d v="2017-03-16T00:00:00"/>
    <s v="22C0317064"/>
    <x v="177"/>
    <x v="171"/>
    <x v="20"/>
    <x v="997"/>
    <x v="444"/>
    <x v="0"/>
    <x v="0"/>
    <x v="0"/>
    <x v="0"/>
    <n v="0"/>
    <n v="0"/>
    <n v="0"/>
    <n v="15"/>
    <d v="2017-03-31T00:00:00"/>
    <s v="PD"/>
    <s v="CHB"/>
    <s v="BOM"/>
    <n v="271.06"/>
    <s v="USD"/>
    <s v="DFW1169305"/>
    <s v="607-72121416"/>
    <s v="4230321113"/>
  </r>
  <r>
    <s v="E2C1127759"/>
    <d v="2017-03-16T00:00:00"/>
    <s v="22C0317222"/>
    <x v="177"/>
    <x v="171"/>
    <x v="20"/>
    <x v="951"/>
    <x v="445"/>
    <x v="0"/>
    <x v="0"/>
    <x v="0"/>
    <x v="0"/>
    <n v="0"/>
    <n v="0"/>
    <n v="0"/>
    <n v="15"/>
    <d v="2017-03-31T00:00:00"/>
    <s v="PD"/>
    <s v="CHB"/>
    <s v="BOM"/>
    <n v="166.44"/>
    <s v="USD"/>
    <s v="SIN0387908"/>
    <s v="589-74098135"/>
    <s v="4711234441"/>
  </r>
  <r>
    <s v="E2C1127760"/>
    <d v="2017-03-16T00:00:00"/>
    <s v="22C0317218"/>
    <x v="177"/>
    <x v="171"/>
    <x v="20"/>
    <x v="1028"/>
    <x v="446"/>
    <x v="0"/>
    <x v="0"/>
    <x v="0"/>
    <x v="0"/>
    <n v="0"/>
    <n v="0"/>
    <n v="0"/>
    <n v="15"/>
    <d v="2017-03-31T00:00:00"/>
    <s v="PD"/>
    <s v="CHB"/>
    <s v="BOM"/>
    <n v="164.34"/>
    <s v="USD"/>
    <s v="SIN0387908"/>
    <s v="589-74098135"/>
    <s v="4711234445"/>
  </r>
  <r>
    <s v="E2C1127761"/>
    <d v="2017-03-16T00:00:00"/>
    <s v="22C0317063"/>
    <x v="177"/>
    <x v="171"/>
    <x v="20"/>
    <x v="941"/>
    <x v="418"/>
    <x v="0"/>
    <x v="0"/>
    <x v="0"/>
    <x v="0"/>
    <n v="0"/>
    <n v="0"/>
    <n v="0"/>
    <n v="15"/>
    <d v="2017-03-31T00:00:00"/>
    <s v="PD"/>
    <s v="CHB"/>
    <s v="BOM"/>
    <n v="148.54"/>
    <s v="USD"/>
    <s v="DFW1169305"/>
    <s v="607-72121416"/>
    <s v="4230321110"/>
  </r>
  <r>
    <s v="E2C1127762"/>
    <d v="2017-03-16T00:00:00"/>
    <s v="22C0317217"/>
    <x v="177"/>
    <x v="171"/>
    <x v="20"/>
    <x v="940"/>
    <x v="447"/>
    <x v="0"/>
    <x v="0"/>
    <x v="0"/>
    <x v="0"/>
    <n v="0"/>
    <n v="0"/>
    <n v="0"/>
    <n v="15"/>
    <d v="2017-03-31T00:00:00"/>
    <s v="PD"/>
    <s v="CHB"/>
    <s v="BOM"/>
    <n v="148.99"/>
    <s v="USD"/>
    <s v="SIN0387908"/>
    <s v="589-74098135"/>
    <s v="4711234443"/>
  </r>
  <r>
    <s v="E2C1127763"/>
    <d v="2017-03-16T00:00:00"/>
    <s v="22C0317219"/>
    <x v="177"/>
    <x v="171"/>
    <x v="20"/>
    <x v="941"/>
    <x v="418"/>
    <x v="0"/>
    <x v="0"/>
    <x v="0"/>
    <x v="0"/>
    <n v="0"/>
    <n v="0"/>
    <n v="0"/>
    <n v="15"/>
    <d v="2017-03-31T00:00:00"/>
    <s v="PD"/>
    <s v="CHB"/>
    <s v="BOM"/>
    <n v="148.54"/>
    <s v="USD"/>
    <s v="SIN0387908"/>
    <s v="589-74098135"/>
    <s v="4711234446"/>
  </r>
  <r>
    <s v="E2C1127764"/>
    <d v="2017-03-16T00:00:00"/>
    <s v="22C0317215"/>
    <x v="177"/>
    <x v="171"/>
    <x v="20"/>
    <x v="941"/>
    <x v="418"/>
    <x v="0"/>
    <x v="0"/>
    <x v="0"/>
    <x v="0"/>
    <n v="0"/>
    <n v="0"/>
    <n v="0"/>
    <n v="15"/>
    <d v="2017-03-31T00:00:00"/>
    <s v="PD"/>
    <s v="CHB"/>
    <s v="BOM"/>
    <n v="148.54"/>
    <s v="USD"/>
    <s v="SIN0387908"/>
    <s v="589-74098135"/>
    <s v="4711234439"/>
  </r>
  <r>
    <s v="E2C1127765"/>
    <d v="2017-03-16T00:00:00"/>
    <s v="22C0317223"/>
    <x v="177"/>
    <x v="171"/>
    <x v="20"/>
    <x v="947"/>
    <x v="415"/>
    <x v="0"/>
    <x v="0"/>
    <x v="0"/>
    <x v="0"/>
    <n v="0"/>
    <n v="0"/>
    <n v="0"/>
    <n v="15"/>
    <d v="2017-03-31T00:00:00"/>
    <s v="PD"/>
    <s v="CHB"/>
    <s v="BOM"/>
    <n v="150.87"/>
    <s v="USD"/>
    <s v="SIN0387908"/>
    <s v="589-74098135"/>
    <s v="4711234449"/>
  </r>
  <r>
    <s v="E2C1127766"/>
    <d v="2017-03-16T00:00:00"/>
    <s v="22C0317216"/>
    <x v="177"/>
    <x v="171"/>
    <x v="20"/>
    <x v="941"/>
    <x v="418"/>
    <x v="0"/>
    <x v="0"/>
    <x v="0"/>
    <x v="0"/>
    <n v="0"/>
    <n v="0"/>
    <n v="0"/>
    <n v="15"/>
    <d v="2017-03-31T00:00:00"/>
    <s v="PD"/>
    <s v="CHB"/>
    <s v="BOM"/>
    <n v="148.54"/>
    <s v="USD"/>
    <s v="SIN0387908"/>
    <s v="589-74098135"/>
    <s v="4711234442"/>
  </r>
  <r>
    <s v="E2C1127767"/>
    <d v="2017-03-16T00:00:00"/>
    <s v="22C0317229"/>
    <x v="177"/>
    <x v="171"/>
    <x v="20"/>
    <x v="963"/>
    <x v="448"/>
    <x v="0"/>
    <x v="0"/>
    <x v="0"/>
    <x v="0"/>
    <n v="0"/>
    <n v="0"/>
    <n v="0"/>
    <n v="15"/>
    <d v="2017-03-31T00:00:00"/>
    <s v="PD"/>
    <s v="CHB"/>
    <s v="BOM"/>
    <n v="155.16"/>
    <s v="USD"/>
    <s v="SIN0387908"/>
    <s v="589-74098135"/>
    <s v="4711234444"/>
  </r>
  <r>
    <s v="E2C1127768"/>
    <d v="2017-03-16T00:00:00"/>
    <s v="22C0316988"/>
    <x v="177"/>
    <x v="171"/>
    <x v="20"/>
    <x v="1003"/>
    <x v="449"/>
    <x v="0"/>
    <x v="0"/>
    <x v="0"/>
    <x v="0"/>
    <n v="0"/>
    <n v="0"/>
    <n v="0"/>
    <n v="15"/>
    <d v="2017-03-31T00:00:00"/>
    <s v="PD"/>
    <s v="CHB"/>
    <s v="BOM"/>
    <n v="155.38999999999999"/>
    <s v="USD"/>
    <s v="SYD68394"/>
    <s v="217-13701365"/>
    <s v="4950136869"/>
  </r>
  <r>
    <s v="E2C1127769"/>
    <d v="2017-03-16T00:00:00"/>
    <s v="22C0316986"/>
    <x v="177"/>
    <x v="171"/>
    <x v="20"/>
    <x v="944"/>
    <x v="426"/>
    <x v="0"/>
    <x v="0"/>
    <x v="0"/>
    <x v="0"/>
    <n v="0"/>
    <n v="0"/>
    <n v="0"/>
    <n v="15"/>
    <d v="2017-03-31T00:00:00"/>
    <s v="PD"/>
    <s v="CHB"/>
    <s v="BOM"/>
    <n v="148.47"/>
    <s v="USD"/>
    <s v="SYD68394"/>
    <s v="217-13701365"/>
    <s v="4950136867"/>
  </r>
  <r>
    <s v="E2C1127770"/>
    <d v="2017-03-16T00:00:00"/>
    <s v="22C0316987"/>
    <x v="177"/>
    <x v="171"/>
    <x v="20"/>
    <x v="944"/>
    <x v="426"/>
    <x v="0"/>
    <x v="0"/>
    <x v="0"/>
    <x v="0"/>
    <n v="0"/>
    <n v="0"/>
    <n v="0"/>
    <n v="15"/>
    <d v="2017-03-31T00:00:00"/>
    <s v="PD"/>
    <s v="CHB"/>
    <s v="BOM"/>
    <n v="148.47"/>
    <s v="USD"/>
    <s v="SYD68394"/>
    <s v="217-13701365"/>
    <s v="4950136868"/>
  </r>
  <r>
    <s v="E2C1127772"/>
    <d v="2017-03-16T00:00:00"/>
    <s v="22C0316989"/>
    <x v="177"/>
    <x v="171"/>
    <x v="20"/>
    <x v="944"/>
    <x v="426"/>
    <x v="0"/>
    <x v="0"/>
    <x v="0"/>
    <x v="0"/>
    <n v="0"/>
    <n v="0"/>
    <n v="0"/>
    <n v="15"/>
    <d v="2017-03-31T00:00:00"/>
    <s v="PD"/>
    <s v="CHB"/>
    <s v="BOM"/>
    <n v="148.47"/>
    <s v="USD"/>
    <s v="SYD68394"/>
    <s v="217-13701365"/>
    <s v="4950136870"/>
  </r>
  <r>
    <s v="E2C1076081"/>
    <d v="2016-10-19T00:00:00"/>
    <s v="H12910697"/>
    <x v="178"/>
    <x v="172"/>
    <x v="0"/>
    <x v="1029"/>
    <x v="6"/>
    <x v="0"/>
    <x v="0"/>
    <x v="0"/>
    <x v="0"/>
    <n v="18685"/>
    <n v="18685"/>
    <n v="18685"/>
    <n v="163"/>
    <d v="2017-03-31T00:00:00"/>
    <s v="BK"/>
    <s v="TC"/>
    <s v="DEL"/>
    <m/>
    <m/>
    <s v="BOMT009530"/>
    <s v="961-12911677"/>
    <m/>
  </r>
  <r>
    <s v="E2C1076111"/>
    <d v="2016-10-20T00:00:00"/>
    <s v="H12910698"/>
    <x v="178"/>
    <x v="172"/>
    <x v="0"/>
    <x v="1030"/>
    <x v="6"/>
    <x v="0"/>
    <x v="0"/>
    <x v="0"/>
    <x v="0"/>
    <n v="20203"/>
    <n v="20203"/>
    <n v="20203"/>
    <n v="162"/>
    <d v="2017-03-31T00:00:00"/>
    <s v="BK"/>
    <s v="TC"/>
    <s v="DEL"/>
    <m/>
    <m/>
    <s v="BOMT009531"/>
    <s v="961-15851960"/>
    <m/>
  </r>
  <r>
    <s v="E2C1079304"/>
    <d v="2016-10-28T00:00:00"/>
    <s v="J12920130"/>
    <x v="178"/>
    <x v="172"/>
    <x v="0"/>
    <x v="1031"/>
    <x v="6"/>
    <x v="0"/>
    <x v="0"/>
    <x v="0"/>
    <x v="0"/>
    <n v="13119"/>
    <n v="13119"/>
    <n v="13119"/>
    <n v="154"/>
    <d v="2017-03-31T00:00:00"/>
    <s v="BL"/>
    <s v="TC"/>
    <s v="DEL"/>
    <m/>
    <m/>
    <m/>
    <s v="EXDO-912762"/>
    <m/>
  </r>
  <r>
    <s v="E2C1094810"/>
    <d v="2016-12-15T00:00:00"/>
    <s v="H12911107"/>
    <x v="178"/>
    <x v="172"/>
    <x v="0"/>
    <x v="1032"/>
    <x v="6"/>
    <x v="0"/>
    <x v="0"/>
    <x v="0"/>
    <x v="61"/>
    <n v="0"/>
    <n v="11161"/>
    <n v="11161"/>
    <n v="106"/>
    <d v="2017-03-31T00:00:00"/>
    <s v="BL"/>
    <s v="TC"/>
    <s v="DEL"/>
    <m/>
    <m/>
    <s v="BOMT009935"/>
    <s v="961-2911561"/>
    <m/>
  </r>
  <r>
    <s v="E2C1122122"/>
    <d v="2017-02-28T00:00:00"/>
    <s v="912907650"/>
    <x v="179"/>
    <x v="173"/>
    <x v="0"/>
    <x v="1033"/>
    <x v="6"/>
    <x v="275"/>
    <x v="0"/>
    <x v="0"/>
    <x v="0"/>
    <n v="0"/>
    <n v="0"/>
    <n v="0"/>
    <n v="31"/>
    <d v="2017-03-31T00:00:00"/>
    <s v="S0"/>
    <s v="WHDS"/>
    <e v="#N/A"/>
    <m/>
    <m/>
    <m/>
    <s v="G1419693 01/17"/>
    <m/>
  </r>
  <r>
    <s v="E2C1113323"/>
    <d v="2017-02-01T00:00:00"/>
    <s v="22C0312729"/>
    <x v="180"/>
    <x v="174"/>
    <x v="21"/>
    <x v="1034"/>
    <x v="6"/>
    <x v="0"/>
    <x v="144"/>
    <x v="0"/>
    <x v="0"/>
    <n v="0"/>
    <n v="0"/>
    <n v="0"/>
    <n v="58"/>
    <d v="2017-03-31T00:00:00"/>
    <s v="V1"/>
    <s v="AI"/>
    <s v="BOM"/>
    <m/>
    <m/>
    <s v="ORD1392718"/>
    <s v="125-35521452"/>
    <s v="422349530"/>
  </r>
  <r>
    <s v="E2C1113393"/>
    <d v="2017-02-01T00:00:00"/>
    <s v="22C0312510"/>
    <x v="180"/>
    <x v="174"/>
    <x v="21"/>
    <x v="1035"/>
    <x v="6"/>
    <x v="0"/>
    <x v="145"/>
    <x v="0"/>
    <x v="0"/>
    <n v="0"/>
    <n v="0"/>
    <n v="0"/>
    <n v="58"/>
    <d v="2017-03-31T00:00:00"/>
    <s v="MH"/>
    <s v="CHB"/>
    <s v="BOM"/>
    <m/>
    <m/>
    <m/>
    <s v="020-97496125"/>
    <s v="3675 9807"/>
  </r>
  <r>
    <s v="E2C1113395"/>
    <d v="2017-02-01T00:00:00"/>
    <s v="22C0312515"/>
    <x v="180"/>
    <x v="174"/>
    <x v="21"/>
    <x v="1036"/>
    <x v="6"/>
    <x v="0"/>
    <x v="146"/>
    <x v="0"/>
    <x v="0"/>
    <n v="0"/>
    <n v="0"/>
    <n v="0"/>
    <n v="58"/>
    <d v="2017-03-31T00:00:00"/>
    <s v="MH"/>
    <s v="CHB"/>
    <s v="BOM"/>
    <m/>
    <m/>
    <m/>
    <s v="724-57499385"/>
    <s v="3675 9900"/>
  </r>
  <r>
    <s v="E2C1113397"/>
    <d v="2017-02-01T00:00:00"/>
    <s v="22C0312517"/>
    <x v="180"/>
    <x v="174"/>
    <x v="21"/>
    <x v="1037"/>
    <x v="6"/>
    <x v="0"/>
    <x v="147"/>
    <x v="0"/>
    <x v="0"/>
    <n v="0"/>
    <n v="0"/>
    <n v="0"/>
    <n v="58"/>
    <d v="2017-03-31T00:00:00"/>
    <s v="MH"/>
    <s v="CHB"/>
    <s v="BOM"/>
    <m/>
    <m/>
    <m/>
    <s v="724-57499385"/>
    <s v="3675 9848"/>
  </r>
  <r>
    <s v="E2C1113399"/>
    <d v="2017-02-01T00:00:00"/>
    <s v="22C0312516"/>
    <x v="180"/>
    <x v="174"/>
    <x v="21"/>
    <x v="1038"/>
    <x v="6"/>
    <x v="0"/>
    <x v="148"/>
    <x v="0"/>
    <x v="0"/>
    <n v="0"/>
    <n v="0"/>
    <n v="0"/>
    <n v="58"/>
    <d v="2017-03-31T00:00:00"/>
    <s v="MH"/>
    <s v="CHB"/>
    <s v="BOM"/>
    <m/>
    <m/>
    <m/>
    <s v="724-57499385"/>
    <s v="3675 9905"/>
  </r>
  <r>
    <s v="E2C1113441"/>
    <d v="2017-02-01T00:00:00"/>
    <s v="22C0312519"/>
    <x v="180"/>
    <x v="174"/>
    <x v="21"/>
    <x v="1039"/>
    <x v="6"/>
    <x v="0"/>
    <x v="149"/>
    <x v="0"/>
    <x v="0"/>
    <n v="0"/>
    <n v="0"/>
    <n v="0"/>
    <n v="58"/>
    <d v="2017-03-31T00:00:00"/>
    <s v="MH"/>
    <s v="CHB"/>
    <s v="BOM"/>
    <m/>
    <m/>
    <m/>
    <s v="020-97495941"/>
    <s v="3675 9903"/>
  </r>
  <r>
    <s v="E2C1113438"/>
    <d v="2017-02-01T00:00:00"/>
    <s v="22C0312518"/>
    <x v="180"/>
    <x v="174"/>
    <x v="21"/>
    <x v="1040"/>
    <x v="6"/>
    <x v="0"/>
    <x v="150"/>
    <x v="0"/>
    <x v="0"/>
    <n v="0"/>
    <n v="0"/>
    <n v="0"/>
    <n v="58"/>
    <d v="2017-03-31T00:00:00"/>
    <s v="MH"/>
    <s v="CHB"/>
    <s v="BOM"/>
    <m/>
    <m/>
    <m/>
    <s v="020-97495941"/>
    <s v="3675 9896"/>
  </r>
  <r>
    <s v="E2C1113827"/>
    <d v="2017-02-03T00:00:00"/>
    <s v="22C0312518"/>
    <x v="180"/>
    <x v="174"/>
    <x v="21"/>
    <x v="1041"/>
    <x v="6"/>
    <x v="0"/>
    <x v="151"/>
    <x v="0"/>
    <x v="0"/>
    <n v="0"/>
    <n v="0"/>
    <n v="0"/>
    <n v="56"/>
    <d v="2017-03-31T00:00:00"/>
    <s v="MH"/>
    <s v="CHB"/>
    <s v="BOM"/>
    <m/>
    <m/>
    <m/>
    <s v="020-97495941"/>
    <s v="3675 9896"/>
  </r>
  <r>
    <s v="E2C1113828"/>
    <d v="2017-02-03T00:00:00"/>
    <s v="22C0312519"/>
    <x v="180"/>
    <x v="174"/>
    <x v="21"/>
    <x v="1042"/>
    <x v="6"/>
    <x v="0"/>
    <x v="152"/>
    <x v="0"/>
    <x v="0"/>
    <n v="0"/>
    <n v="0"/>
    <n v="0"/>
    <n v="56"/>
    <d v="2017-03-31T00:00:00"/>
    <s v="MH"/>
    <s v="CHB"/>
    <s v="BOM"/>
    <m/>
    <m/>
    <m/>
    <s v="020-97495941"/>
    <s v="3675 9903"/>
  </r>
  <r>
    <s v="E2C1113891"/>
    <d v="2017-02-03T00:00:00"/>
    <s v="22C0312877"/>
    <x v="180"/>
    <x v="174"/>
    <x v="21"/>
    <x v="1043"/>
    <x v="6"/>
    <x v="0"/>
    <x v="153"/>
    <x v="0"/>
    <x v="0"/>
    <n v="0"/>
    <n v="0"/>
    <n v="0"/>
    <n v="56"/>
    <d v="2017-03-31T00:00:00"/>
    <s v="MH"/>
    <s v="CHB"/>
    <s v="BOM"/>
    <m/>
    <m/>
    <m/>
    <s v="020-97496000"/>
    <s v="3676 0067"/>
  </r>
  <r>
    <s v="E2C1115460"/>
    <d v="2017-02-08T00:00:00"/>
    <s v="22C0313102"/>
    <x v="180"/>
    <x v="174"/>
    <x v="21"/>
    <x v="1044"/>
    <x v="6"/>
    <x v="0"/>
    <x v="154"/>
    <x v="0"/>
    <x v="0"/>
    <n v="0"/>
    <n v="0"/>
    <n v="0"/>
    <n v="51"/>
    <d v="2017-03-31T00:00:00"/>
    <s v="MH"/>
    <s v="CHB"/>
    <s v="BOM"/>
    <m/>
    <m/>
    <m/>
    <s v="172-20534835"/>
    <s v="3676 0368"/>
  </r>
  <r>
    <s v="E2C1115466"/>
    <d v="2017-02-08T00:00:00"/>
    <s v="22C0313076"/>
    <x v="180"/>
    <x v="174"/>
    <x v="21"/>
    <x v="1045"/>
    <x v="6"/>
    <x v="0"/>
    <x v="155"/>
    <x v="0"/>
    <x v="0"/>
    <n v="0"/>
    <n v="0"/>
    <n v="0"/>
    <n v="51"/>
    <d v="2017-03-31T00:00:00"/>
    <s v="MH"/>
    <s v="CHB"/>
    <s v="BOM"/>
    <m/>
    <m/>
    <m/>
    <s v="057-53949092"/>
    <s v="3676 0083"/>
  </r>
  <r>
    <s v="E2C1115469"/>
    <d v="2017-02-08T00:00:00"/>
    <s v="22C0312878"/>
    <x v="180"/>
    <x v="174"/>
    <x v="21"/>
    <x v="1046"/>
    <x v="6"/>
    <x v="0"/>
    <x v="156"/>
    <x v="0"/>
    <x v="0"/>
    <n v="0"/>
    <n v="0"/>
    <n v="0"/>
    <n v="51"/>
    <d v="2017-03-31T00:00:00"/>
    <s v="MH"/>
    <s v="CHB"/>
    <s v="BOM"/>
    <m/>
    <m/>
    <m/>
    <s v="125-32772600"/>
    <s v="3676 0066"/>
  </r>
  <r>
    <s v="E2C1116290"/>
    <d v="2017-02-10T00:00:00"/>
    <s v="22C0312729"/>
    <x v="180"/>
    <x v="174"/>
    <x v="21"/>
    <x v="1047"/>
    <x v="6"/>
    <x v="0"/>
    <x v="157"/>
    <x v="0"/>
    <x v="0"/>
    <n v="0"/>
    <n v="0"/>
    <n v="0"/>
    <n v="49"/>
    <d v="2017-03-31T00:00:00"/>
    <s v="MH"/>
    <s v="CHB"/>
    <s v="BOM"/>
    <m/>
    <m/>
    <s v="ORD1392718"/>
    <s v="125-35521452"/>
    <s v="422349530"/>
  </r>
  <r>
    <s v="E2C1116641"/>
    <d v="2017-02-13T00:00:00"/>
    <s v="22C0313887"/>
    <x v="180"/>
    <x v="174"/>
    <x v="21"/>
    <x v="1048"/>
    <x v="6"/>
    <x v="0"/>
    <x v="158"/>
    <x v="0"/>
    <x v="0"/>
    <n v="0"/>
    <n v="0"/>
    <n v="0"/>
    <n v="46"/>
    <d v="2017-03-31T00:00:00"/>
    <s v="V1"/>
    <s v="AI"/>
    <s v="BOM"/>
    <m/>
    <m/>
    <s v="ORD1395178"/>
    <s v="125-35521640"/>
    <s v="422349686"/>
  </r>
  <r>
    <s v="E2C1118402"/>
    <d v="2017-02-17T00:00:00"/>
    <s v="22C0313948"/>
    <x v="180"/>
    <x v="174"/>
    <x v="21"/>
    <x v="1049"/>
    <x v="6"/>
    <x v="276"/>
    <x v="0"/>
    <x v="0"/>
    <x v="0"/>
    <n v="0"/>
    <n v="0"/>
    <n v="0"/>
    <n v="42"/>
    <d v="2017-03-31T00:00:00"/>
    <s v="MH"/>
    <s v="CHB"/>
    <s v="BOM"/>
    <m/>
    <m/>
    <m/>
    <s v="020-97495720"/>
    <s v="3676 0990"/>
  </r>
  <r>
    <s v="E2C1118403"/>
    <d v="2017-02-17T00:00:00"/>
    <s v="22C0313101"/>
    <x v="180"/>
    <x v="174"/>
    <x v="21"/>
    <x v="1050"/>
    <x v="6"/>
    <x v="277"/>
    <x v="0"/>
    <x v="0"/>
    <x v="0"/>
    <n v="0"/>
    <n v="0"/>
    <n v="0"/>
    <n v="42"/>
    <d v="2017-03-31T00:00:00"/>
    <s v="MH"/>
    <s v="CHB"/>
    <s v="BOM"/>
    <m/>
    <m/>
    <m/>
    <s v="724-57499411"/>
    <s v="3676 0361"/>
  </r>
  <r>
    <s v="E2C1118416"/>
    <d v="2017-02-17T00:00:00"/>
    <s v="22C0312964"/>
    <x v="180"/>
    <x v="174"/>
    <x v="21"/>
    <x v="1051"/>
    <x v="6"/>
    <x v="278"/>
    <x v="0"/>
    <x v="0"/>
    <x v="0"/>
    <n v="0"/>
    <n v="0"/>
    <n v="0"/>
    <n v="42"/>
    <d v="2017-03-31T00:00:00"/>
    <s v="MH"/>
    <s v="CHB"/>
    <s v="BOM"/>
    <m/>
    <m/>
    <m/>
    <s v="176-31441104"/>
    <s v="4450475258"/>
  </r>
  <r>
    <s v="E2C1118420"/>
    <d v="2017-02-17T00:00:00"/>
    <s v="22C0313947"/>
    <x v="180"/>
    <x v="174"/>
    <x v="21"/>
    <x v="1052"/>
    <x v="6"/>
    <x v="279"/>
    <x v="0"/>
    <x v="0"/>
    <x v="0"/>
    <n v="0"/>
    <n v="0"/>
    <n v="0"/>
    <n v="42"/>
    <d v="2017-03-31T00:00:00"/>
    <s v="MH"/>
    <s v="CHB"/>
    <s v="BOM"/>
    <m/>
    <m/>
    <m/>
    <s v="020-97495963"/>
    <s v="3676 0985"/>
  </r>
  <r>
    <s v="E2C1118423"/>
    <d v="2017-02-17T00:00:00"/>
    <s v="22C0313245"/>
    <x v="180"/>
    <x v="174"/>
    <x v="21"/>
    <x v="1035"/>
    <x v="6"/>
    <x v="280"/>
    <x v="0"/>
    <x v="0"/>
    <x v="0"/>
    <n v="0"/>
    <n v="0"/>
    <n v="0"/>
    <n v="42"/>
    <d v="2017-03-31T00:00:00"/>
    <s v="MH"/>
    <s v="CHB"/>
    <s v="BOM"/>
    <m/>
    <m/>
    <m/>
    <s v="020-97495952"/>
    <s v="3676 0481"/>
  </r>
  <r>
    <s v="E2C1118529"/>
    <d v="2017-02-17T00:00:00"/>
    <s v="22C0313887"/>
    <x v="180"/>
    <x v="174"/>
    <x v="21"/>
    <x v="1053"/>
    <x v="6"/>
    <x v="281"/>
    <x v="0"/>
    <x v="0"/>
    <x v="0"/>
    <n v="0"/>
    <n v="0"/>
    <n v="0"/>
    <n v="42"/>
    <d v="2017-03-31T00:00:00"/>
    <s v="MH"/>
    <s v="CHB"/>
    <s v="BOM"/>
    <m/>
    <m/>
    <s v="ORD1395178"/>
    <s v="125-35521640"/>
    <s v="422349686"/>
  </r>
  <r>
    <s v="E2C1118738"/>
    <d v="2017-02-18T00:00:00"/>
    <s v="22C0314700"/>
    <x v="180"/>
    <x v="174"/>
    <x v="21"/>
    <x v="1054"/>
    <x v="6"/>
    <x v="282"/>
    <x v="0"/>
    <x v="0"/>
    <x v="0"/>
    <n v="0"/>
    <n v="0"/>
    <n v="0"/>
    <n v="41"/>
    <d v="2017-03-31T00:00:00"/>
    <s v="V1"/>
    <s v="AI"/>
    <s v="BOM"/>
    <m/>
    <m/>
    <s v="ORD1395175"/>
    <s v="125-35521765"/>
    <s v="422349786"/>
  </r>
  <r>
    <s v="E2C1120730"/>
    <d v="2017-02-25T00:00:00"/>
    <s v="22C0315353"/>
    <x v="180"/>
    <x v="174"/>
    <x v="21"/>
    <x v="1055"/>
    <x v="6"/>
    <x v="283"/>
    <x v="0"/>
    <x v="0"/>
    <x v="0"/>
    <n v="0"/>
    <n v="0"/>
    <n v="0"/>
    <n v="34"/>
    <d v="2017-03-31T00:00:00"/>
    <s v="JK"/>
    <s v="AI"/>
    <s v="BOM"/>
    <m/>
    <m/>
    <s v="ORD1395184"/>
    <s v="125-35521872"/>
    <s v="422349835"/>
  </r>
  <r>
    <s v="E2C1122773"/>
    <d v="2017-03-01T00:00:00"/>
    <s v="22C0315073"/>
    <x v="180"/>
    <x v="174"/>
    <x v="21"/>
    <x v="1056"/>
    <x v="450"/>
    <x v="0"/>
    <x v="0"/>
    <x v="0"/>
    <x v="0"/>
    <n v="0"/>
    <n v="0"/>
    <n v="0"/>
    <n v="30"/>
    <d v="2017-03-31T00:00:00"/>
    <s v="MH"/>
    <s v="CHB"/>
    <s v="BOM"/>
    <m/>
    <m/>
    <m/>
    <s v="176-37838183"/>
    <s v="3676 1738"/>
  </r>
  <r>
    <s v="E2C1123002"/>
    <d v="2017-03-02T00:00:00"/>
    <s v="22C0315783"/>
    <x v="180"/>
    <x v="174"/>
    <x v="21"/>
    <x v="1057"/>
    <x v="451"/>
    <x v="0"/>
    <x v="0"/>
    <x v="0"/>
    <x v="0"/>
    <n v="0"/>
    <n v="0"/>
    <n v="0"/>
    <n v="29"/>
    <d v="2017-03-31T00:00:00"/>
    <s v="V1"/>
    <s v="AI"/>
    <s v="BOM"/>
    <m/>
    <m/>
    <s v="ORD1395168"/>
    <s v="125-35521953"/>
    <s v="422349962"/>
  </r>
  <r>
    <s v="E2C1123348"/>
    <d v="2017-03-03T00:00:00"/>
    <s v="22C0315855"/>
    <x v="180"/>
    <x v="174"/>
    <x v="21"/>
    <x v="1058"/>
    <x v="452"/>
    <x v="0"/>
    <x v="0"/>
    <x v="0"/>
    <x v="0"/>
    <n v="0"/>
    <n v="0"/>
    <n v="0"/>
    <n v="28"/>
    <d v="2017-03-31T00:00:00"/>
    <s v="MH"/>
    <s v="CHB"/>
    <s v="BOM"/>
    <m/>
    <m/>
    <m/>
    <s v="020-99130426"/>
    <s v="3676 2375"/>
  </r>
  <r>
    <s v="E2C1123640"/>
    <d v="2017-03-04T00:00:00"/>
    <s v="22C0315074"/>
    <x v="180"/>
    <x v="174"/>
    <x v="21"/>
    <x v="1059"/>
    <x v="453"/>
    <x v="0"/>
    <x v="0"/>
    <x v="0"/>
    <x v="0"/>
    <n v="0"/>
    <n v="0"/>
    <n v="0"/>
    <n v="27"/>
    <d v="2017-03-31T00:00:00"/>
    <s v="MH"/>
    <s v="CHB"/>
    <s v="BOM"/>
    <m/>
    <m/>
    <m/>
    <s v="176-37838183"/>
    <s v="3676 1867"/>
  </r>
  <r>
    <s v="E2C1123698"/>
    <d v="2017-03-04T00:00:00"/>
    <s v="22C0314700"/>
    <x v="180"/>
    <x v="174"/>
    <x v="21"/>
    <x v="1060"/>
    <x v="454"/>
    <x v="0"/>
    <x v="0"/>
    <x v="0"/>
    <x v="0"/>
    <n v="0"/>
    <n v="0"/>
    <n v="0"/>
    <n v="27"/>
    <d v="2017-03-31T00:00:00"/>
    <s v="MH"/>
    <s v="CHB"/>
    <s v="BOM"/>
    <m/>
    <m/>
    <s v="ORD1395175"/>
    <s v="125-35521765"/>
    <s v="422349786"/>
  </r>
  <r>
    <s v="E2C1124489"/>
    <d v="2017-03-07T00:00:00"/>
    <s v="22C0315853"/>
    <x v="180"/>
    <x v="174"/>
    <x v="21"/>
    <x v="1061"/>
    <x v="455"/>
    <x v="0"/>
    <x v="0"/>
    <x v="0"/>
    <x v="0"/>
    <n v="0"/>
    <n v="0"/>
    <n v="0"/>
    <n v="24"/>
    <d v="2017-03-31T00:00:00"/>
    <s v="MH"/>
    <s v="CHB"/>
    <s v="BOM"/>
    <m/>
    <m/>
    <m/>
    <s v="020-97495904"/>
    <s v="3676 2556"/>
  </r>
  <r>
    <s v="E2C1124491"/>
    <d v="2017-03-07T00:00:00"/>
    <s v="22C0315783"/>
    <x v="180"/>
    <x v="174"/>
    <x v="21"/>
    <x v="1062"/>
    <x v="456"/>
    <x v="0"/>
    <x v="0"/>
    <x v="0"/>
    <x v="0"/>
    <n v="0"/>
    <n v="0"/>
    <n v="0"/>
    <n v="24"/>
    <d v="2017-03-31T00:00:00"/>
    <s v="MH"/>
    <s v="CHB"/>
    <s v="BOM"/>
    <m/>
    <m/>
    <s v="ORD1395168"/>
    <s v="125-35521953"/>
    <s v="422349962"/>
  </r>
  <r>
    <s v="E2C1124492"/>
    <d v="2017-03-07T00:00:00"/>
    <s v="22C0315353"/>
    <x v="180"/>
    <x v="174"/>
    <x v="21"/>
    <x v="1063"/>
    <x v="457"/>
    <x v="0"/>
    <x v="0"/>
    <x v="0"/>
    <x v="0"/>
    <n v="0"/>
    <n v="0"/>
    <n v="0"/>
    <n v="24"/>
    <d v="2017-03-31T00:00:00"/>
    <s v="MH"/>
    <s v="CHB"/>
    <s v="BOM"/>
    <m/>
    <m/>
    <s v="ORD1395184"/>
    <s v="125-35521872"/>
    <s v="422349835"/>
  </r>
  <r>
    <s v="E2C1124675"/>
    <d v="2017-03-07T00:00:00"/>
    <s v="22C0314588"/>
    <x v="180"/>
    <x v="174"/>
    <x v="21"/>
    <x v="1064"/>
    <x v="458"/>
    <x v="0"/>
    <x v="0"/>
    <x v="0"/>
    <x v="0"/>
    <n v="0"/>
    <n v="0"/>
    <n v="0"/>
    <n v="24"/>
    <d v="2017-03-31T00:00:00"/>
    <s v="MH"/>
    <s v="CHB"/>
    <s v="BOM"/>
    <m/>
    <m/>
    <m/>
    <s v="724-57506396"/>
    <s v="36761501"/>
  </r>
  <r>
    <s v="E2C1124723"/>
    <d v="2017-03-07T00:00:00"/>
    <s v="22C0316408"/>
    <x v="180"/>
    <x v="174"/>
    <x v="21"/>
    <x v="1065"/>
    <x v="459"/>
    <x v="0"/>
    <x v="0"/>
    <x v="0"/>
    <x v="0"/>
    <n v="0"/>
    <n v="0"/>
    <n v="0"/>
    <n v="24"/>
    <d v="2017-03-31T00:00:00"/>
    <s v="JK"/>
    <s v="AI"/>
    <s v="BOM"/>
    <m/>
    <m/>
    <s v="ORD1397899"/>
    <s v="125-35522233"/>
    <s v="422350042"/>
  </r>
  <r>
    <s v="E2C1124729"/>
    <d v="2017-03-07T00:00:00"/>
    <s v="22C0316409"/>
    <x v="180"/>
    <x v="174"/>
    <x v="21"/>
    <x v="1065"/>
    <x v="459"/>
    <x v="0"/>
    <x v="0"/>
    <x v="0"/>
    <x v="0"/>
    <n v="0"/>
    <n v="0"/>
    <n v="0"/>
    <n v="24"/>
    <d v="2017-03-31T00:00:00"/>
    <s v="JK"/>
    <s v="AI"/>
    <s v="BOM"/>
    <m/>
    <m/>
    <s v="ORD1397899"/>
    <s v="125-35522233"/>
    <s v="422350071"/>
  </r>
  <r>
    <s v="E2C1125395"/>
    <d v="2017-03-09T00:00:00"/>
    <s v="22C0316726"/>
    <x v="180"/>
    <x v="174"/>
    <x v="21"/>
    <x v="1066"/>
    <x v="460"/>
    <x v="0"/>
    <x v="0"/>
    <x v="0"/>
    <x v="0"/>
    <n v="0"/>
    <n v="0"/>
    <n v="0"/>
    <n v="22"/>
    <d v="2017-03-31T00:00:00"/>
    <s v="JK"/>
    <s v="AI"/>
    <s v="BOM"/>
    <m/>
    <m/>
    <s v="ORD1397890"/>
    <s v="125-35522292"/>
    <s v="422350097"/>
  </r>
  <r>
    <s v="E2C1125601"/>
    <d v="2017-03-10T00:00:00"/>
    <s v="22C0315858"/>
    <x v="180"/>
    <x v="174"/>
    <x v="21"/>
    <x v="1067"/>
    <x v="461"/>
    <x v="0"/>
    <x v="0"/>
    <x v="0"/>
    <x v="0"/>
    <n v="0"/>
    <n v="0"/>
    <n v="0"/>
    <n v="21"/>
    <d v="2017-03-31T00:00:00"/>
    <s v="MH"/>
    <s v="CHB"/>
    <s v="BOM"/>
    <m/>
    <m/>
    <m/>
    <s v="020-99130426"/>
    <s v="3676 2343"/>
  </r>
  <r>
    <s v="E2C1125607"/>
    <d v="2017-03-10T00:00:00"/>
    <s v="22C0315864"/>
    <x v="180"/>
    <x v="174"/>
    <x v="21"/>
    <x v="1068"/>
    <x v="462"/>
    <x v="0"/>
    <x v="0"/>
    <x v="0"/>
    <x v="0"/>
    <n v="0"/>
    <n v="0"/>
    <n v="0"/>
    <n v="21"/>
    <d v="2017-03-31T00:00:00"/>
    <s v="MH"/>
    <s v="CHB"/>
    <s v="BOM"/>
    <m/>
    <m/>
    <m/>
    <s v="125-32772832"/>
    <s v="3676 2551"/>
  </r>
  <r>
    <s v="E2C1126232"/>
    <d v="2017-03-14T00:00:00"/>
    <s v="22C0316260"/>
    <x v="180"/>
    <x v="174"/>
    <x v="21"/>
    <x v="1069"/>
    <x v="463"/>
    <x v="0"/>
    <x v="0"/>
    <x v="0"/>
    <x v="0"/>
    <n v="0"/>
    <n v="0"/>
    <n v="0"/>
    <n v="17"/>
    <d v="2017-03-31T00:00:00"/>
    <s v="MH"/>
    <s v="CHB"/>
    <s v="BOM"/>
    <m/>
    <m/>
    <m/>
    <s v="724-58145850"/>
    <s v="36762781"/>
  </r>
  <r>
    <s v="E2C1126244"/>
    <d v="2017-03-14T00:00:00"/>
    <s v="22C0316867"/>
    <x v="180"/>
    <x v="174"/>
    <x v="21"/>
    <x v="1070"/>
    <x v="464"/>
    <x v="0"/>
    <x v="0"/>
    <x v="0"/>
    <x v="0"/>
    <n v="0"/>
    <n v="0"/>
    <n v="0"/>
    <n v="17"/>
    <d v="2017-03-31T00:00:00"/>
    <s v="MH"/>
    <s v="CHB"/>
    <s v="BOM"/>
    <m/>
    <m/>
    <m/>
    <s v="020-97495915"/>
    <s v="3676 3131"/>
  </r>
  <r>
    <s v="E2C1126247"/>
    <d v="2017-03-14T00:00:00"/>
    <s v="22C0316866"/>
    <x v="180"/>
    <x v="174"/>
    <x v="21"/>
    <x v="1071"/>
    <x v="465"/>
    <x v="0"/>
    <x v="0"/>
    <x v="0"/>
    <x v="0"/>
    <n v="0"/>
    <n v="0"/>
    <n v="0"/>
    <n v="17"/>
    <d v="2017-03-31T00:00:00"/>
    <s v="MH"/>
    <s v="CHB"/>
    <s v="BOM"/>
    <m/>
    <m/>
    <m/>
    <s v="020-97495790"/>
    <s v="3676 3127"/>
  </r>
  <r>
    <s v="E2C1126257"/>
    <d v="2017-03-14T00:00:00"/>
    <s v="22C0316798"/>
    <x v="180"/>
    <x v="174"/>
    <x v="21"/>
    <x v="1072"/>
    <x v="466"/>
    <x v="0"/>
    <x v="0"/>
    <x v="0"/>
    <x v="0"/>
    <n v="0"/>
    <n v="0"/>
    <n v="0"/>
    <n v="17"/>
    <d v="2017-03-31T00:00:00"/>
    <s v="MH"/>
    <s v="CHB"/>
    <s v="BOM"/>
    <m/>
    <m/>
    <m/>
    <s v="176-37838290"/>
    <s v="3676 2774"/>
  </r>
  <r>
    <s v="E2C1126258"/>
    <d v="2017-03-14T00:00:00"/>
    <s v="22C0316800"/>
    <x v="180"/>
    <x v="174"/>
    <x v="21"/>
    <x v="1073"/>
    <x v="467"/>
    <x v="0"/>
    <x v="0"/>
    <x v="0"/>
    <x v="0"/>
    <n v="0"/>
    <n v="0"/>
    <n v="0"/>
    <n v="17"/>
    <d v="2017-03-31T00:00:00"/>
    <s v="MH"/>
    <s v="CHB"/>
    <s v="BOM"/>
    <m/>
    <m/>
    <m/>
    <s v="020-97495915"/>
    <s v="3676 3057"/>
  </r>
  <r>
    <s v="E2C1126260"/>
    <d v="2017-03-14T00:00:00"/>
    <s v="22C0316799"/>
    <x v="180"/>
    <x v="174"/>
    <x v="21"/>
    <x v="1074"/>
    <x v="468"/>
    <x v="0"/>
    <x v="0"/>
    <x v="0"/>
    <x v="0"/>
    <n v="0"/>
    <n v="0"/>
    <n v="0"/>
    <n v="17"/>
    <d v="2017-03-31T00:00:00"/>
    <s v="MH"/>
    <s v="CHB"/>
    <s v="BOM"/>
    <m/>
    <m/>
    <m/>
    <s v="176-37838301"/>
    <s v="3676 2775"/>
  </r>
  <r>
    <s v="E2C1126593"/>
    <d v="2017-03-14T00:00:00"/>
    <s v="22C0316409"/>
    <x v="180"/>
    <x v="174"/>
    <x v="21"/>
    <x v="1075"/>
    <x v="469"/>
    <x v="0"/>
    <x v="0"/>
    <x v="0"/>
    <x v="0"/>
    <n v="0"/>
    <n v="0"/>
    <n v="0"/>
    <n v="17"/>
    <d v="2017-03-31T00:00:00"/>
    <s v="MH"/>
    <s v="CHB"/>
    <s v="BOM"/>
    <m/>
    <m/>
    <s v="ORD1397899"/>
    <s v="125-35522233"/>
    <s v="422350071"/>
  </r>
  <r>
    <s v="E2C1126628"/>
    <d v="2017-03-14T00:00:00"/>
    <s v="22C0316408"/>
    <x v="180"/>
    <x v="174"/>
    <x v="21"/>
    <x v="1076"/>
    <x v="470"/>
    <x v="0"/>
    <x v="0"/>
    <x v="0"/>
    <x v="0"/>
    <n v="0"/>
    <n v="0"/>
    <n v="0"/>
    <n v="17"/>
    <d v="2017-03-31T00:00:00"/>
    <s v="MH"/>
    <s v="CHB"/>
    <s v="BOM"/>
    <m/>
    <m/>
    <s v="ORD1397899"/>
    <s v="125-35522233"/>
    <s v="422350042"/>
  </r>
  <r>
    <s v="E2C1128350"/>
    <d v="2017-03-18T00:00:00"/>
    <s v="22C0317595"/>
    <x v="180"/>
    <x v="174"/>
    <x v="21"/>
    <x v="391"/>
    <x v="471"/>
    <x v="0"/>
    <x v="0"/>
    <x v="0"/>
    <x v="0"/>
    <n v="0"/>
    <n v="0"/>
    <n v="0"/>
    <n v="13"/>
    <d v="2017-03-31T00:00:00"/>
    <s v="V1"/>
    <s v="AI"/>
    <s v="BOM"/>
    <m/>
    <m/>
    <s v="ORD1397887"/>
    <s v="125-39619016"/>
    <s v="422350205"/>
  </r>
  <r>
    <s v="E2C1122114"/>
    <d v="2017-02-28T00:00:00"/>
    <s v="912907647"/>
    <x v="181"/>
    <x v="175"/>
    <x v="0"/>
    <x v="1077"/>
    <x v="6"/>
    <x v="284"/>
    <x v="0"/>
    <x v="0"/>
    <x v="0"/>
    <n v="0"/>
    <n v="0"/>
    <n v="0"/>
    <n v="31"/>
    <d v="2017-03-31T00:00:00"/>
    <s v="S0"/>
    <s v="WHDS"/>
    <e v="#N/A"/>
    <m/>
    <m/>
    <m/>
    <s v="G0972776 01/17"/>
    <m/>
  </r>
  <r>
    <s v="E2C1122354"/>
    <d v="2017-02-28T00:00:00"/>
    <s v="912907647"/>
    <x v="181"/>
    <x v="175"/>
    <x v="0"/>
    <x v="1078"/>
    <x v="6"/>
    <x v="285"/>
    <x v="0"/>
    <x v="0"/>
    <x v="0"/>
    <n v="0"/>
    <n v="0"/>
    <n v="0"/>
    <n v="31"/>
    <d v="2017-03-31T00:00:00"/>
    <s v="S0"/>
    <s v="WHDS"/>
    <e v="#N/A"/>
    <m/>
    <m/>
    <m/>
    <s v="G0972776 01/17"/>
    <m/>
  </r>
  <r>
    <s v="E2C1124151"/>
    <d v="2017-03-06T00:00:00"/>
    <s v="62C0095911"/>
    <x v="182"/>
    <x v="176"/>
    <x v="0"/>
    <x v="1079"/>
    <x v="472"/>
    <x v="0"/>
    <x v="0"/>
    <x v="0"/>
    <x v="0"/>
    <n v="0"/>
    <n v="0"/>
    <n v="0"/>
    <n v="25"/>
    <d v="2017-03-31T00:00:00"/>
    <s v="AT"/>
    <s v="OE"/>
    <e v="#N/A"/>
    <m/>
    <m/>
    <s v="BOM8059087"/>
    <s v="HDMUNSWB0155686"/>
    <m/>
  </r>
  <r>
    <s v="E2C1070814"/>
    <d v="2016-10-04T00:00:00"/>
    <s v="22C0299876"/>
    <x v="183"/>
    <x v="177"/>
    <x v="0"/>
    <x v="1080"/>
    <x v="6"/>
    <x v="0"/>
    <x v="0"/>
    <x v="0"/>
    <x v="0"/>
    <n v="23017"/>
    <n v="23017"/>
    <n v="23017"/>
    <n v="178"/>
    <d v="2017-03-31T00:00:00"/>
    <s v="V1"/>
    <s v="AI"/>
    <s v="DEL"/>
    <m/>
    <m/>
    <s v="LHR1260312"/>
    <s v="589-44988731"/>
    <s v="4600151776"/>
  </r>
  <r>
    <s v="E2C1071773"/>
    <d v="2016-10-06T00:00:00"/>
    <s v="22C0300091"/>
    <x v="183"/>
    <x v="177"/>
    <x v="0"/>
    <x v="1081"/>
    <x v="6"/>
    <x v="0"/>
    <x v="0"/>
    <x v="0"/>
    <x v="0"/>
    <n v="8391"/>
    <n v="8391"/>
    <n v="8391"/>
    <n v="176"/>
    <d v="2017-03-31T00:00:00"/>
    <s v="JK"/>
    <s v="AI"/>
    <s v="DEL"/>
    <m/>
    <m/>
    <s v="ORD1384601"/>
    <s v="125-38649424"/>
    <s v="4041678246"/>
  </r>
  <r>
    <s v="E2C1073232"/>
    <d v="2016-10-12T00:00:00"/>
    <s v="22C0300469"/>
    <x v="183"/>
    <x v="177"/>
    <x v="0"/>
    <x v="1082"/>
    <x v="6"/>
    <x v="0"/>
    <x v="0"/>
    <x v="0"/>
    <x v="0"/>
    <n v="18680"/>
    <n v="18680"/>
    <n v="18680"/>
    <n v="170"/>
    <d v="2017-03-31T00:00:00"/>
    <s v="V1"/>
    <s v="AI"/>
    <s v="DEL"/>
    <m/>
    <m/>
    <s v="FRA1152894"/>
    <s v="020-60411971"/>
    <s v="416617126"/>
  </r>
  <r>
    <s v="E2C1073638"/>
    <d v="2016-10-13T00:00:00"/>
    <s v="22C0300896"/>
    <x v="183"/>
    <x v="177"/>
    <x v="0"/>
    <x v="1083"/>
    <x v="6"/>
    <x v="0"/>
    <x v="0"/>
    <x v="0"/>
    <x v="0"/>
    <n v="23771"/>
    <n v="23771"/>
    <n v="23771"/>
    <n v="169"/>
    <d v="2017-03-31T00:00:00"/>
    <s v="V1"/>
    <s v="AI"/>
    <s v="DEL"/>
    <m/>
    <m/>
    <s v="FRA1152886"/>
    <s v="020-60411890"/>
    <s v="416617215"/>
  </r>
  <r>
    <s v="E2C1073640"/>
    <d v="2016-10-13T00:00:00"/>
    <s v="22C0300906"/>
    <x v="183"/>
    <x v="177"/>
    <x v="0"/>
    <x v="1084"/>
    <x v="6"/>
    <x v="0"/>
    <x v="0"/>
    <x v="0"/>
    <x v="0"/>
    <n v="16563"/>
    <n v="16563"/>
    <n v="16563"/>
    <n v="169"/>
    <d v="2017-03-31T00:00:00"/>
    <s v="V1"/>
    <s v="AI"/>
    <s v="DEL"/>
    <m/>
    <m/>
    <s v="FRA1152886"/>
    <s v="020-60411890"/>
    <s v="416617249"/>
  </r>
  <r>
    <s v="E2C1077626"/>
    <d v="2016-10-24T00:00:00"/>
    <s v="22C0301910"/>
    <x v="183"/>
    <x v="177"/>
    <x v="0"/>
    <x v="1085"/>
    <x v="6"/>
    <x v="0"/>
    <x v="0"/>
    <x v="0"/>
    <x v="0"/>
    <n v="241637"/>
    <n v="241637"/>
    <n v="241637"/>
    <n v="158"/>
    <d v="2017-03-31T00:00:00"/>
    <s v="V1"/>
    <s v="AI"/>
    <s v="DEL"/>
    <m/>
    <m/>
    <s v="CWB1003163"/>
    <s v="016-07728873"/>
    <s v="422803238"/>
  </r>
  <r>
    <s v="E2C1077877"/>
    <d v="2016-10-25T00:00:00"/>
    <s v="22C0301950"/>
    <x v="183"/>
    <x v="177"/>
    <x v="0"/>
    <x v="1086"/>
    <x v="6"/>
    <x v="0"/>
    <x v="0"/>
    <x v="0"/>
    <x v="0"/>
    <n v="5689"/>
    <n v="5689"/>
    <n v="5689"/>
    <n v="157"/>
    <d v="2017-03-31T00:00:00"/>
    <s v="V1"/>
    <s v="AI"/>
    <s v="DEL"/>
    <m/>
    <m/>
    <s v="ORD1384621"/>
    <s v="125-38650640"/>
    <s v="4041680117"/>
  </r>
  <r>
    <s v="E2C1078019"/>
    <d v="2016-10-25T00:00:00"/>
    <s v="22C0301770"/>
    <x v="183"/>
    <x v="177"/>
    <x v="0"/>
    <x v="1087"/>
    <x v="6"/>
    <x v="0"/>
    <x v="0"/>
    <x v="0"/>
    <x v="0"/>
    <n v="17474"/>
    <n v="17474"/>
    <n v="17474"/>
    <n v="157"/>
    <d v="2017-03-31T00:00:00"/>
    <s v="JK"/>
    <s v="AI"/>
    <s v="DEL"/>
    <m/>
    <m/>
    <s v="CWB1003161"/>
    <s v="016-07728954"/>
    <s v="422803236"/>
  </r>
  <r>
    <s v="E2C1079471"/>
    <d v="2016-10-28T00:00:00"/>
    <s v="22C0302667"/>
    <x v="183"/>
    <x v="177"/>
    <x v="0"/>
    <x v="1088"/>
    <x v="6"/>
    <x v="0"/>
    <x v="0"/>
    <x v="0"/>
    <x v="0"/>
    <n v="15597"/>
    <n v="15597"/>
    <n v="15597"/>
    <n v="154"/>
    <d v="2017-03-31T00:00:00"/>
    <s v="V1"/>
    <s v="AI"/>
    <s v="DEL"/>
    <m/>
    <m/>
    <s v="FRA1152897"/>
    <s v="020-60412004"/>
    <s v="416617360"/>
  </r>
  <r>
    <s v="E2C1082927"/>
    <d v="2016-11-08T00:00:00"/>
    <s v="22C0303461"/>
    <x v="183"/>
    <x v="177"/>
    <x v="0"/>
    <x v="1089"/>
    <x v="6"/>
    <x v="0"/>
    <x v="0"/>
    <x v="0"/>
    <x v="0"/>
    <n v="43491"/>
    <n v="43491"/>
    <n v="43491"/>
    <n v="143"/>
    <d v="2017-03-31T00:00:00"/>
    <s v="V1"/>
    <s v="AI"/>
    <s v="DEL"/>
    <m/>
    <m/>
    <s v="CWB1003187"/>
    <s v="016-07729002"/>
    <s v="422803262"/>
  </r>
  <r>
    <s v="E2C1083746"/>
    <d v="2016-11-10T00:00:00"/>
    <s v="72C0008985"/>
    <x v="183"/>
    <x v="177"/>
    <x v="0"/>
    <x v="1090"/>
    <x v="6"/>
    <x v="0"/>
    <x v="0"/>
    <x v="0"/>
    <x v="0"/>
    <n v="17155"/>
    <n v="17155"/>
    <n v="17155"/>
    <n v="141"/>
    <d v="2017-03-31T00:00:00"/>
    <s v="VJ"/>
    <s v="OI"/>
    <s v="DEL"/>
    <m/>
    <m/>
    <s v="CWB8002557"/>
    <s v="SSZNAV01187"/>
    <s v="622802781"/>
  </r>
  <r>
    <s v="E2C1085619"/>
    <d v="2016-11-16T00:00:00"/>
    <s v="22C0304363"/>
    <x v="183"/>
    <x v="177"/>
    <x v="0"/>
    <x v="1091"/>
    <x v="6"/>
    <x v="0"/>
    <x v="0"/>
    <x v="0"/>
    <x v="0"/>
    <n v="7837"/>
    <n v="7837"/>
    <n v="7837"/>
    <n v="135"/>
    <d v="2017-03-31T00:00:00"/>
    <s v="JK"/>
    <s v="AI"/>
    <s v="DEL"/>
    <m/>
    <m/>
    <s v="FRA1155164"/>
    <s v="020-60969193"/>
    <s v="4560214282"/>
  </r>
  <r>
    <s v="E2C1086466"/>
    <d v="2016-11-19T00:00:00"/>
    <s v="22C0304560"/>
    <x v="183"/>
    <x v="177"/>
    <x v="0"/>
    <x v="1092"/>
    <x v="6"/>
    <x v="0"/>
    <x v="0"/>
    <x v="0"/>
    <x v="0"/>
    <n v="23501"/>
    <n v="23501"/>
    <n v="23501"/>
    <n v="132"/>
    <d v="2017-03-31T00:00:00"/>
    <s v="V1"/>
    <s v="AI"/>
    <s v="DEL"/>
    <m/>
    <m/>
    <s v="AMS1212547"/>
    <s v="589-45431536"/>
    <s v="41A0072169"/>
  </r>
  <r>
    <s v="E2C1086482"/>
    <d v="2016-11-19T00:00:00"/>
    <s v="22C0304646"/>
    <x v="183"/>
    <x v="177"/>
    <x v="0"/>
    <x v="1093"/>
    <x v="6"/>
    <x v="0"/>
    <x v="0"/>
    <x v="0"/>
    <x v="0"/>
    <n v="4727"/>
    <n v="4727"/>
    <n v="4727"/>
    <n v="132"/>
    <d v="2017-03-31T00:00:00"/>
    <s v="V1"/>
    <s v="AI"/>
    <s v="DEL"/>
    <m/>
    <m/>
    <s v="FRA1155173"/>
    <s v="020-60969285"/>
    <s v="4540128012"/>
  </r>
  <r>
    <s v="E2C1086485"/>
    <d v="2016-11-19T00:00:00"/>
    <s v="22C0304764"/>
    <x v="183"/>
    <x v="177"/>
    <x v="0"/>
    <x v="1094"/>
    <x v="6"/>
    <x v="0"/>
    <x v="0"/>
    <x v="0"/>
    <x v="0"/>
    <n v="15557"/>
    <n v="15557"/>
    <n v="15557"/>
    <n v="132"/>
    <d v="2017-03-31T00:00:00"/>
    <s v="V1"/>
    <s v="AI"/>
    <s v="DEL"/>
    <m/>
    <m/>
    <s v="FRA1155169"/>
    <s v="020-60969241"/>
    <s v="416617704"/>
  </r>
  <r>
    <s v="E2C1087325"/>
    <d v="2016-11-22T00:00:00"/>
    <s v="22C0304669"/>
    <x v="183"/>
    <x v="177"/>
    <x v="0"/>
    <x v="1095"/>
    <x v="6"/>
    <x v="0"/>
    <x v="0"/>
    <x v="0"/>
    <x v="0"/>
    <n v="12423"/>
    <n v="12423"/>
    <n v="12423"/>
    <n v="129"/>
    <d v="2017-03-31T00:00:00"/>
    <s v="V1"/>
    <s v="AI"/>
    <s v="DEL"/>
    <m/>
    <m/>
    <s v="MIL1063311"/>
    <s v="157-00503462"/>
    <s v="416263130"/>
  </r>
  <r>
    <s v="E2C1088745"/>
    <d v="2016-11-26T00:00:00"/>
    <s v="22C0304477"/>
    <x v="183"/>
    <x v="177"/>
    <x v="0"/>
    <x v="1096"/>
    <x v="6"/>
    <x v="0"/>
    <x v="0"/>
    <x v="0"/>
    <x v="0"/>
    <n v="9220"/>
    <n v="9220"/>
    <n v="9220"/>
    <n v="125"/>
    <d v="2017-03-31T00:00:00"/>
    <s v="V1"/>
    <s v="AI"/>
    <s v="DEL"/>
    <m/>
    <m/>
    <s v="CWB1003190"/>
    <s v="016-07728895"/>
    <s v="422803265"/>
  </r>
  <r>
    <s v="E2C1088965"/>
    <d v="2016-11-26T00:00:00"/>
    <s v="22C0305441"/>
    <x v="183"/>
    <x v="177"/>
    <x v="0"/>
    <x v="1097"/>
    <x v="6"/>
    <x v="0"/>
    <x v="0"/>
    <x v="0"/>
    <x v="0"/>
    <n v="8765"/>
    <n v="8765"/>
    <n v="8765"/>
    <n v="125"/>
    <d v="2017-03-31T00:00:00"/>
    <s v="V1"/>
    <s v="AI"/>
    <s v="DEL"/>
    <m/>
    <m/>
    <s v="ORD1387021"/>
    <s v="125-38651502"/>
    <s v="4041682573"/>
  </r>
  <r>
    <s v="E2C1089585"/>
    <d v="2016-11-29T00:00:00"/>
    <s v="22C0305812"/>
    <x v="183"/>
    <x v="177"/>
    <x v="0"/>
    <x v="1098"/>
    <x v="6"/>
    <x v="0"/>
    <x v="0"/>
    <x v="0"/>
    <x v="0"/>
    <n v="16443"/>
    <n v="16443"/>
    <n v="16443"/>
    <n v="122"/>
    <d v="2017-03-31T00:00:00"/>
    <s v="JK"/>
    <s v="AI"/>
    <s v="DEL"/>
    <m/>
    <m/>
    <s v="FRA1155166"/>
    <s v="020-60969215"/>
    <s v="416617760"/>
  </r>
  <r>
    <s v="E2C1089587"/>
    <d v="2016-11-29T00:00:00"/>
    <s v="22C0305916"/>
    <x v="183"/>
    <x v="177"/>
    <x v="0"/>
    <x v="458"/>
    <x v="6"/>
    <x v="0"/>
    <x v="0"/>
    <x v="0"/>
    <x v="0"/>
    <n v="22416"/>
    <n v="22416"/>
    <n v="22416"/>
    <n v="122"/>
    <d v="2017-03-31T00:00:00"/>
    <s v="JK"/>
    <s v="AI"/>
    <s v="DEL"/>
    <m/>
    <m/>
    <s v="FRA1155180"/>
    <s v="020-60969355"/>
    <s v="416617862"/>
  </r>
  <r>
    <s v="E2C1089653"/>
    <d v="2016-11-29T00:00:00"/>
    <s v="22C0305390"/>
    <x v="183"/>
    <x v="177"/>
    <x v="0"/>
    <x v="1099"/>
    <x v="6"/>
    <x v="0"/>
    <x v="0"/>
    <x v="0"/>
    <x v="0"/>
    <n v="8940"/>
    <n v="8940"/>
    <n v="8940"/>
    <n v="122"/>
    <d v="2017-03-31T00:00:00"/>
    <s v="JK"/>
    <s v="AI"/>
    <s v="DEL"/>
    <m/>
    <m/>
    <s v="CWB1003205"/>
    <s v="016-07729105"/>
    <s v="422803283"/>
  </r>
  <r>
    <s v="E2C1090949"/>
    <d v="2016-12-01T00:00:00"/>
    <s v="22C0305558"/>
    <x v="183"/>
    <x v="177"/>
    <x v="0"/>
    <x v="1100"/>
    <x v="6"/>
    <x v="0"/>
    <x v="0"/>
    <x v="0"/>
    <x v="62"/>
    <n v="0"/>
    <n v="8695"/>
    <n v="8695"/>
    <n v="120"/>
    <d v="2017-03-31T00:00:00"/>
    <s v="V1"/>
    <s v="AI"/>
    <s v="DEL"/>
    <m/>
    <m/>
    <s v="CWB1003227"/>
    <s v="016-07728991"/>
    <s v="422803307"/>
  </r>
  <r>
    <s v="E2C1095014"/>
    <d v="2016-12-15T00:00:00"/>
    <s v="22C0307354"/>
    <x v="183"/>
    <x v="177"/>
    <x v="0"/>
    <x v="1101"/>
    <x v="6"/>
    <x v="0"/>
    <x v="0"/>
    <x v="0"/>
    <x v="63"/>
    <n v="0"/>
    <n v="17244"/>
    <n v="17244"/>
    <n v="106"/>
    <d v="2017-03-31T00:00:00"/>
    <s v="V1"/>
    <s v="AI"/>
    <s v="DEL"/>
    <m/>
    <m/>
    <s v="FRA1156812"/>
    <s v="020-60971186"/>
    <s v="416618012"/>
  </r>
  <r>
    <s v="E2C1096015"/>
    <d v="2016-12-17T00:00:00"/>
    <s v="22C0307027"/>
    <x v="183"/>
    <x v="177"/>
    <x v="0"/>
    <x v="1102"/>
    <x v="6"/>
    <x v="0"/>
    <x v="0"/>
    <x v="0"/>
    <x v="64"/>
    <n v="0"/>
    <n v="19715"/>
    <n v="19715"/>
    <n v="104"/>
    <d v="2017-03-31T00:00:00"/>
    <s v="V1"/>
    <s v="AI"/>
    <s v="DEL"/>
    <m/>
    <m/>
    <s v="FRA1156803"/>
    <s v="020-60971094"/>
    <s v="416617969"/>
  </r>
  <r>
    <s v="E2C1096016"/>
    <d v="2016-12-17T00:00:00"/>
    <s v="22C0307386"/>
    <x v="183"/>
    <x v="177"/>
    <x v="0"/>
    <x v="1103"/>
    <x v="6"/>
    <x v="0"/>
    <x v="0"/>
    <x v="0"/>
    <x v="65"/>
    <n v="0"/>
    <n v="17514"/>
    <n v="17514"/>
    <n v="104"/>
    <d v="2017-03-31T00:00:00"/>
    <s v="V1"/>
    <s v="AI"/>
    <s v="DEL"/>
    <m/>
    <m/>
    <s v="FRA1156799"/>
    <s v="020-60971050"/>
    <s v="416617967"/>
  </r>
  <r>
    <s v="E2C1097241"/>
    <d v="2016-12-21T00:00:00"/>
    <s v="22C0306937"/>
    <x v="183"/>
    <x v="177"/>
    <x v="0"/>
    <x v="1104"/>
    <x v="6"/>
    <x v="0"/>
    <x v="0"/>
    <x v="0"/>
    <x v="66"/>
    <n v="0"/>
    <n v="16529"/>
    <n v="16529"/>
    <n v="100"/>
    <d v="2017-03-31T00:00:00"/>
    <s v="BR"/>
    <s v="AI"/>
    <s v="DEL"/>
    <m/>
    <m/>
    <s v="JFK1351381"/>
    <s v="724-55994396"/>
    <s v="4300207952"/>
  </r>
  <r>
    <s v="E2C1099208"/>
    <d v="2016-12-27T00:00:00"/>
    <s v="22C0307814"/>
    <x v="183"/>
    <x v="177"/>
    <x v="0"/>
    <x v="1105"/>
    <x v="6"/>
    <x v="0"/>
    <x v="0"/>
    <x v="0"/>
    <x v="67"/>
    <n v="0"/>
    <n v="16820"/>
    <n v="16820"/>
    <n v="94"/>
    <d v="2017-03-31T00:00:00"/>
    <s v="V1"/>
    <s v="AI"/>
    <s v="DEL"/>
    <m/>
    <m/>
    <s v="FRA1156804"/>
    <s v="020-60971105"/>
    <s v="416618011"/>
  </r>
  <r>
    <s v="E2C1099601"/>
    <d v="2016-12-28T00:00:00"/>
    <s v="22C0308210"/>
    <x v="183"/>
    <x v="177"/>
    <x v="0"/>
    <x v="1106"/>
    <x v="6"/>
    <x v="0"/>
    <x v="0"/>
    <x v="0"/>
    <x v="68"/>
    <n v="0"/>
    <n v="27005"/>
    <n v="27005"/>
    <n v="93"/>
    <d v="2017-03-31T00:00:00"/>
    <s v="V1"/>
    <s v="AI"/>
    <s v="DEL"/>
    <m/>
    <m/>
    <s v="FRA1156813"/>
    <s v="020-60971190"/>
    <s v="4540128856"/>
  </r>
  <r>
    <s v="E2C1099660"/>
    <d v="2016-12-28T00:00:00"/>
    <s v="22C0308205"/>
    <x v="183"/>
    <x v="177"/>
    <x v="0"/>
    <x v="1107"/>
    <x v="6"/>
    <x v="0"/>
    <x v="0"/>
    <x v="0"/>
    <x v="69"/>
    <n v="0"/>
    <n v="25625"/>
    <n v="25625"/>
    <n v="93"/>
    <d v="2017-03-31T00:00:00"/>
    <s v="V1"/>
    <s v="AI"/>
    <s v="DEL"/>
    <m/>
    <m/>
    <s v="FRA1156813"/>
    <s v="020-60971190"/>
    <s v="416618090"/>
  </r>
  <r>
    <s v="E2C1099661"/>
    <d v="2016-12-28T00:00:00"/>
    <s v="22C0308597"/>
    <x v="183"/>
    <x v="177"/>
    <x v="0"/>
    <x v="1108"/>
    <x v="6"/>
    <x v="0"/>
    <x v="0"/>
    <x v="0"/>
    <x v="70"/>
    <n v="0"/>
    <n v="8646"/>
    <n v="8646"/>
    <n v="93"/>
    <d v="2017-03-31T00:00:00"/>
    <s v="V1"/>
    <s v="AI"/>
    <s v="DEL"/>
    <m/>
    <m/>
    <s v="CWB1003267"/>
    <s v="016-07766802"/>
    <s v="422803347"/>
  </r>
  <r>
    <s v="E2C1099764"/>
    <d v="2016-12-28T00:00:00"/>
    <s v="22C0307861"/>
    <x v="183"/>
    <x v="177"/>
    <x v="0"/>
    <x v="1109"/>
    <x v="6"/>
    <x v="0"/>
    <x v="0"/>
    <x v="0"/>
    <x v="71"/>
    <n v="0"/>
    <n v="54342"/>
    <n v="54342"/>
    <n v="93"/>
    <d v="2017-03-31T00:00:00"/>
    <s v="V1"/>
    <s v="AI"/>
    <s v="DEL"/>
    <m/>
    <m/>
    <s v="CWB1003266"/>
    <s v="016-07766496"/>
    <s v="422803346"/>
  </r>
  <r>
    <s v="E2C1099766"/>
    <d v="2016-12-28T00:00:00"/>
    <s v="22C0309087"/>
    <x v="183"/>
    <x v="177"/>
    <x v="0"/>
    <x v="1110"/>
    <x v="6"/>
    <x v="0"/>
    <x v="0"/>
    <x v="0"/>
    <x v="72"/>
    <n v="0"/>
    <n v="108434"/>
    <n v="108434"/>
    <n v="93"/>
    <d v="2017-03-31T00:00:00"/>
    <s v="V1"/>
    <s v="AI"/>
    <s v="DEL"/>
    <m/>
    <m/>
    <s v="FRA1156801"/>
    <s v="020-60971072"/>
    <s v="416618096"/>
  </r>
  <r>
    <s v="E2C1099769"/>
    <d v="2016-12-28T00:00:00"/>
    <s v="22C0308864"/>
    <x v="183"/>
    <x v="177"/>
    <x v="0"/>
    <x v="53"/>
    <x v="6"/>
    <x v="0"/>
    <x v="0"/>
    <x v="0"/>
    <x v="73"/>
    <n v="0"/>
    <n v="8415"/>
    <n v="8415"/>
    <n v="93"/>
    <d v="2017-03-31T00:00:00"/>
    <s v="V1"/>
    <s v="AI"/>
    <s v="DEL"/>
    <m/>
    <m/>
    <s v="ORD1390160"/>
    <s v="125-35520715"/>
    <s v="4041686558"/>
  </r>
  <r>
    <s v="E2C1099772"/>
    <d v="2016-12-28T00:00:00"/>
    <s v="22C0308614"/>
    <x v="183"/>
    <x v="177"/>
    <x v="0"/>
    <x v="1111"/>
    <x v="6"/>
    <x v="0"/>
    <x v="0"/>
    <x v="0"/>
    <x v="74"/>
    <n v="0"/>
    <n v="6700"/>
    <n v="6700"/>
    <n v="93"/>
    <d v="2017-03-31T00:00:00"/>
    <s v="V1"/>
    <s v="AI"/>
    <s v="DEL"/>
    <m/>
    <m/>
    <s v="MIL1064501"/>
    <s v="125-30858494"/>
    <s v="4400185944"/>
  </r>
  <r>
    <s v="E2C1101767"/>
    <d v="2016-12-31T00:00:00"/>
    <s v="412966653"/>
    <x v="183"/>
    <x v="177"/>
    <x v="0"/>
    <x v="1112"/>
    <x v="6"/>
    <x v="0"/>
    <x v="0"/>
    <x v="136"/>
    <x v="0"/>
    <n v="0"/>
    <n v="56336"/>
    <n v="56336"/>
    <n v="90"/>
    <d v="2017-03-31T00:00:00"/>
    <s v="CK"/>
    <s v="AE"/>
    <s v="DEL"/>
    <m/>
    <m/>
    <s v="BOM55413"/>
    <s v="176-33488512"/>
    <m/>
  </r>
  <r>
    <s v="E2C1101853"/>
    <d v="2016-12-31T00:00:00"/>
    <s v="22C0309103"/>
    <x v="183"/>
    <x v="177"/>
    <x v="0"/>
    <x v="1113"/>
    <x v="6"/>
    <x v="0"/>
    <x v="0"/>
    <x v="137"/>
    <x v="0"/>
    <n v="0"/>
    <n v="7067"/>
    <n v="7067"/>
    <n v="90"/>
    <d v="2017-03-31T00:00:00"/>
    <s v="V1"/>
    <s v="AI"/>
    <s v="DEL"/>
    <m/>
    <m/>
    <s v="FRA1156814"/>
    <s v="020-60971201"/>
    <s v="418545831"/>
  </r>
  <r>
    <s v="E2C1101859"/>
    <d v="2016-12-31T00:00:00"/>
    <s v="22C0308812"/>
    <x v="183"/>
    <x v="177"/>
    <x v="0"/>
    <x v="1114"/>
    <x v="6"/>
    <x v="0"/>
    <x v="0"/>
    <x v="138"/>
    <x v="0"/>
    <n v="0"/>
    <n v="8587"/>
    <n v="8587"/>
    <n v="90"/>
    <d v="2017-03-31T00:00:00"/>
    <s v="V1"/>
    <s v="AI"/>
    <s v="DEL"/>
    <m/>
    <m/>
    <s v="CWB1003268"/>
    <s v="016-07766813"/>
    <s v="422803348"/>
  </r>
  <r>
    <s v="E2C1102444"/>
    <d v="2017-01-02T00:00:00"/>
    <s v="22C0308925"/>
    <x v="183"/>
    <x v="177"/>
    <x v="0"/>
    <x v="1115"/>
    <x v="6"/>
    <x v="0"/>
    <x v="0"/>
    <x v="139"/>
    <x v="0"/>
    <n v="0"/>
    <n v="8789"/>
    <n v="8789"/>
    <n v="88"/>
    <d v="2017-03-31T00:00:00"/>
    <s v="JK"/>
    <s v="AI"/>
    <s v="DEL"/>
    <m/>
    <m/>
    <s v="CWB1003273"/>
    <s v="016-07766673"/>
    <s v="422803353"/>
  </r>
  <r>
    <s v="E2C1102695"/>
    <d v="2017-01-03T00:00:00"/>
    <s v="22C0309727"/>
    <x v="183"/>
    <x v="177"/>
    <x v="0"/>
    <x v="1116"/>
    <x v="6"/>
    <x v="0"/>
    <x v="0"/>
    <x v="140"/>
    <x v="0"/>
    <n v="0"/>
    <n v="8229"/>
    <n v="8229"/>
    <n v="87"/>
    <d v="2017-03-31T00:00:00"/>
    <s v="V1"/>
    <s v="AI"/>
    <s v="DEL"/>
    <m/>
    <m/>
    <s v="ORD1390146"/>
    <s v="125-35520892"/>
    <s v="4041687109"/>
  </r>
  <r>
    <s v="E2C1102699"/>
    <d v="2017-01-03T00:00:00"/>
    <s v="22C0309736"/>
    <x v="183"/>
    <x v="177"/>
    <x v="0"/>
    <x v="998"/>
    <x v="6"/>
    <x v="0"/>
    <x v="0"/>
    <x v="141"/>
    <x v="0"/>
    <n v="0"/>
    <n v="9920"/>
    <n v="9920"/>
    <n v="87"/>
    <d v="2017-03-31T00:00:00"/>
    <s v="V1"/>
    <s v="AI"/>
    <s v="DEL"/>
    <m/>
    <m/>
    <s v="ORD1390146"/>
    <s v="125-35520892"/>
    <s v="4041687967"/>
  </r>
  <r>
    <s v="E2C1103977"/>
    <d v="2017-01-06T00:00:00"/>
    <s v="22C0309998"/>
    <x v="183"/>
    <x v="177"/>
    <x v="0"/>
    <x v="1117"/>
    <x v="6"/>
    <x v="0"/>
    <x v="0"/>
    <x v="142"/>
    <x v="0"/>
    <n v="0"/>
    <n v="5043"/>
    <n v="5043"/>
    <n v="84"/>
    <d v="2017-03-31T00:00:00"/>
    <s v="JK"/>
    <s v="AI"/>
    <s v="DEL"/>
    <m/>
    <m/>
    <s v="FRA1158729"/>
    <s v="020-60407583"/>
    <s v="4570265235"/>
  </r>
  <r>
    <s v="E2C1107357"/>
    <d v="2017-01-18T00:00:00"/>
    <s v="22C0310989"/>
    <x v="183"/>
    <x v="177"/>
    <x v="0"/>
    <x v="1118"/>
    <x v="6"/>
    <x v="0"/>
    <x v="0"/>
    <x v="143"/>
    <x v="0"/>
    <n v="0"/>
    <n v="27078"/>
    <n v="0"/>
    <n v="72"/>
    <d v="2017-03-31T00:00:00"/>
    <s v="V1"/>
    <s v="AI"/>
    <s v="DEL"/>
    <m/>
    <m/>
    <s v="FRA1158770"/>
    <s v="020-60972984"/>
    <s v="416618315"/>
  </r>
  <r>
    <s v="E2C1107359"/>
    <d v="2017-01-18T00:00:00"/>
    <s v="22C0311131"/>
    <x v="183"/>
    <x v="177"/>
    <x v="0"/>
    <x v="1119"/>
    <x v="6"/>
    <x v="0"/>
    <x v="0"/>
    <x v="144"/>
    <x v="0"/>
    <n v="0"/>
    <n v="42130"/>
    <n v="0"/>
    <n v="72"/>
    <d v="2017-03-31T00:00:00"/>
    <s v="V1"/>
    <s v="AI"/>
    <s v="DEL"/>
    <m/>
    <m/>
    <s v="AMS1217747"/>
    <s v="589-45449725"/>
    <s v="41A0074971"/>
  </r>
  <r>
    <s v="E2C1109384"/>
    <d v="2017-01-23T00:00:00"/>
    <s v="22C0311922"/>
    <x v="183"/>
    <x v="177"/>
    <x v="0"/>
    <x v="1120"/>
    <x v="6"/>
    <x v="0"/>
    <x v="0"/>
    <x v="145"/>
    <x v="0"/>
    <n v="0"/>
    <n v="18801"/>
    <n v="0"/>
    <n v="67"/>
    <d v="2017-03-31T00:00:00"/>
    <s v="V1"/>
    <s v="AI"/>
    <s v="DEL"/>
    <m/>
    <m/>
    <s v="FRA1158771"/>
    <s v="020-60972855"/>
    <s v="416618392"/>
  </r>
  <r>
    <s v="E2C1110008"/>
    <d v="2017-01-24T00:00:00"/>
    <s v="512969764"/>
    <x v="183"/>
    <x v="177"/>
    <x v="0"/>
    <x v="1121"/>
    <x v="6"/>
    <x v="0"/>
    <x v="0"/>
    <x v="146"/>
    <x v="0"/>
    <n v="0"/>
    <n v="75040"/>
    <n v="0"/>
    <n v="66"/>
    <d v="2017-03-31T00:00:00"/>
    <s v="SW"/>
    <s v="OE"/>
    <s v="DEL"/>
    <m/>
    <m/>
    <m/>
    <s v="MAEU958472559"/>
    <m/>
  </r>
  <r>
    <s v="E2C1111263"/>
    <d v="2017-01-28T00:00:00"/>
    <s v="22C0312376"/>
    <x v="183"/>
    <x v="177"/>
    <x v="0"/>
    <x v="1122"/>
    <x v="6"/>
    <x v="0"/>
    <x v="0"/>
    <x v="147"/>
    <x v="0"/>
    <n v="0"/>
    <n v="18277"/>
    <n v="0"/>
    <n v="62"/>
    <d v="2017-03-31T00:00:00"/>
    <s v="V1"/>
    <s v="AI"/>
    <s v="DEL"/>
    <m/>
    <m/>
    <s v="FRA1158774"/>
    <s v="020-60972936"/>
    <s v="416618467"/>
  </r>
  <r>
    <s v="E2C1114314"/>
    <d v="2017-02-04T00:00:00"/>
    <s v="22C0309992"/>
    <x v="183"/>
    <x v="177"/>
    <x v="0"/>
    <x v="1123"/>
    <x v="6"/>
    <x v="0"/>
    <x v="159"/>
    <x v="0"/>
    <x v="0"/>
    <n v="0"/>
    <n v="0"/>
    <n v="0"/>
    <n v="55"/>
    <d v="2017-03-31T00:00:00"/>
    <s v="V1"/>
    <s v="AI"/>
    <s v="DEL"/>
    <m/>
    <m/>
    <s v="FRA1158729"/>
    <s v="020-60407583"/>
    <s v="416618234"/>
  </r>
  <r>
    <s v="E2C1115194"/>
    <d v="2017-02-08T00:00:00"/>
    <s v="22C0313297"/>
    <x v="183"/>
    <x v="177"/>
    <x v="0"/>
    <x v="1124"/>
    <x v="6"/>
    <x v="0"/>
    <x v="160"/>
    <x v="0"/>
    <x v="0"/>
    <n v="0"/>
    <n v="0"/>
    <n v="0"/>
    <n v="51"/>
    <d v="2017-03-31T00:00:00"/>
    <s v="V1"/>
    <s v="AI"/>
    <s v="DEL"/>
    <m/>
    <m/>
    <s v="ORD1397045"/>
    <s v="176-36658053"/>
    <s v="4041690191"/>
  </r>
  <r>
    <s v="E2C1115604"/>
    <d v="2017-02-09T00:00:00"/>
    <s v="22C0313729"/>
    <x v="183"/>
    <x v="177"/>
    <x v="0"/>
    <x v="1125"/>
    <x v="6"/>
    <x v="0"/>
    <x v="161"/>
    <x v="0"/>
    <x v="0"/>
    <n v="0"/>
    <n v="0"/>
    <n v="0"/>
    <n v="50"/>
    <d v="2017-03-31T00:00:00"/>
    <s v="V1"/>
    <s v="AI"/>
    <s v="DEL"/>
    <m/>
    <m/>
    <s v="CWB1003309"/>
    <s v="016-07728965"/>
    <s v="422803390"/>
  </r>
  <r>
    <s v="E2C1117071"/>
    <d v="2017-02-14T00:00:00"/>
    <s v="22C0314074"/>
    <x v="183"/>
    <x v="177"/>
    <x v="0"/>
    <x v="1126"/>
    <x v="6"/>
    <x v="286"/>
    <x v="0"/>
    <x v="0"/>
    <x v="0"/>
    <n v="0"/>
    <n v="0"/>
    <n v="0"/>
    <n v="45"/>
    <d v="2017-03-31T00:00:00"/>
    <s v="V1"/>
    <s v="AI"/>
    <s v="DEL"/>
    <m/>
    <m/>
    <s v="MIL1067165"/>
    <s v="065-25320665"/>
    <s v="4400187994"/>
  </r>
  <r>
    <s v="E2C1120734"/>
    <d v="2017-02-25T00:00:00"/>
    <s v="22C0314789"/>
    <x v="183"/>
    <x v="177"/>
    <x v="0"/>
    <x v="1127"/>
    <x v="6"/>
    <x v="287"/>
    <x v="0"/>
    <x v="0"/>
    <x v="0"/>
    <n v="0"/>
    <n v="0"/>
    <n v="0"/>
    <n v="34"/>
    <d v="2017-03-31T00:00:00"/>
    <s v="JK"/>
    <s v="AI"/>
    <s v="DEL"/>
    <m/>
    <m/>
    <s v="WAW1012822"/>
    <s v="020-99770086"/>
    <s v="416618756"/>
  </r>
  <r>
    <s v="E2C1124443"/>
    <d v="2017-03-07T00:00:00"/>
    <s v="72C0013027"/>
    <x v="183"/>
    <x v="177"/>
    <x v="0"/>
    <x v="1128"/>
    <x v="473"/>
    <x v="0"/>
    <x v="0"/>
    <x v="0"/>
    <x v="0"/>
    <n v="0"/>
    <n v="0"/>
    <n v="0"/>
    <n v="24"/>
    <d v="2017-03-31T00:00:00"/>
    <s v="VJ"/>
    <s v="OI"/>
    <s v="DEL"/>
    <m/>
    <m/>
    <s v="CWB8002762"/>
    <s v="SSZNSA6122383V"/>
    <s v="622803005"/>
  </r>
  <r>
    <s v="E2C1116854"/>
    <d v="2017-02-13T00:00:00"/>
    <s v="62C0094767"/>
    <x v="184"/>
    <x v="178"/>
    <x v="22"/>
    <x v="1129"/>
    <x v="6"/>
    <x v="0"/>
    <x v="162"/>
    <x v="0"/>
    <x v="0"/>
    <n v="0"/>
    <n v="0"/>
    <n v="0"/>
    <n v="46"/>
    <d v="2017-03-31T00:00:00"/>
    <s v="AT"/>
    <s v="OE"/>
    <e v="#N/A"/>
    <n v="5452"/>
    <s v="USD"/>
    <s v="BOM8058664"/>
    <s v="MAEU959411660"/>
    <m/>
  </r>
  <r>
    <s v="E2C1124195"/>
    <d v="2017-03-06T00:00:00"/>
    <s v="72C0013372"/>
    <x v="185"/>
    <x v="179"/>
    <x v="23"/>
    <x v="1130"/>
    <x v="474"/>
    <x v="0"/>
    <x v="0"/>
    <x v="0"/>
    <x v="0"/>
    <n v="0"/>
    <n v="0"/>
    <n v="0"/>
    <n v="25"/>
    <d v="2017-03-31T00:00:00"/>
    <s v="VJ"/>
    <s v="OI"/>
    <s v="PNQ"/>
    <m/>
    <m/>
    <s v="ORD8052184"/>
    <s v="093A4894"/>
    <s v="611624386"/>
  </r>
  <r>
    <s v="E2C1096894"/>
    <d v="2016-12-20T00:00:00"/>
    <s v="72C0010259"/>
    <x v="185"/>
    <x v="179"/>
    <x v="23"/>
    <x v="1131"/>
    <x v="6"/>
    <x v="0"/>
    <x v="0"/>
    <x v="0"/>
    <x v="75"/>
    <n v="0"/>
    <n v="79074"/>
    <n v="79074"/>
    <n v="101"/>
    <d v="2017-03-31T00:00:00"/>
    <s v="VI"/>
    <s v="OI"/>
    <s v="PNQ"/>
    <m/>
    <m/>
    <s v="HAM8027530"/>
    <s v="CMDUHBG1140942"/>
    <s v="6850024542"/>
  </r>
  <r>
    <s v="E2C1099224"/>
    <d v="2016-12-27T00:00:00"/>
    <s v="22C0307791"/>
    <x v="185"/>
    <x v="179"/>
    <x v="23"/>
    <x v="1132"/>
    <x v="6"/>
    <x v="0"/>
    <x v="0"/>
    <x v="0"/>
    <x v="76"/>
    <n v="0"/>
    <n v="34572"/>
    <n v="34572"/>
    <n v="94"/>
    <d v="2017-03-31T00:00:00"/>
    <s v="V1"/>
    <s v="AI"/>
    <s v="PNQ"/>
    <m/>
    <m/>
    <s v="LHR1268477"/>
    <s v="589-99396570"/>
    <s v="4770109264"/>
  </r>
  <r>
    <s v="E2C1100298"/>
    <d v="2016-12-29T00:00:00"/>
    <s v="22C0308668"/>
    <x v="185"/>
    <x v="179"/>
    <x v="23"/>
    <x v="1133"/>
    <x v="6"/>
    <x v="0"/>
    <x v="0"/>
    <x v="0"/>
    <x v="77"/>
    <n v="0"/>
    <n v="1469"/>
    <n v="1469"/>
    <n v="92"/>
    <d v="2017-03-31T00:00:00"/>
    <s v="V1"/>
    <s v="AI"/>
    <s v="PNQ"/>
    <m/>
    <m/>
    <s v="DFW1166000"/>
    <s v="125-39356085"/>
    <s v="415952650"/>
  </r>
  <r>
    <s v="E2C1100301"/>
    <d v="2016-12-29T00:00:00"/>
    <s v="22C0308677"/>
    <x v="185"/>
    <x v="179"/>
    <x v="23"/>
    <x v="1134"/>
    <x v="6"/>
    <x v="0"/>
    <x v="0"/>
    <x v="0"/>
    <x v="78"/>
    <n v="0"/>
    <n v="1657"/>
    <n v="1657"/>
    <n v="92"/>
    <d v="2017-03-31T00:00:00"/>
    <s v="V1"/>
    <s v="AI"/>
    <s v="PNQ"/>
    <m/>
    <m/>
    <s v="LHR1268479"/>
    <s v="589-99396614"/>
    <s v="417267694"/>
  </r>
  <r>
    <s v="E2C1104854"/>
    <d v="2017-01-10T00:00:00"/>
    <s v="72C0011619"/>
    <x v="185"/>
    <x v="179"/>
    <x v="23"/>
    <x v="1135"/>
    <x v="6"/>
    <x v="0"/>
    <x v="0"/>
    <x v="148"/>
    <x v="0"/>
    <n v="0"/>
    <n v="26614"/>
    <n v="26614"/>
    <n v="80"/>
    <d v="2017-03-31T00:00:00"/>
    <s v="VJ"/>
    <s v="OI"/>
    <s v="PNQ"/>
    <m/>
    <m/>
    <s v="BHX8007001"/>
    <s v="SOUNAV10054"/>
    <s v="6770042108"/>
  </r>
  <r>
    <s v="E2C1104874"/>
    <d v="2017-01-10T00:00:00"/>
    <s v="72C0011617"/>
    <x v="185"/>
    <x v="179"/>
    <x v="23"/>
    <x v="1136"/>
    <x v="6"/>
    <x v="0"/>
    <x v="0"/>
    <x v="149"/>
    <x v="0"/>
    <n v="0"/>
    <n v="26796"/>
    <n v="26796"/>
    <n v="80"/>
    <d v="2017-03-31T00:00:00"/>
    <s v="VJ"/>
    <s v="OI"/>
    <s v="PNQ"/>
    <m/>
    <m/>
    <s v="BHX8007002"/>
    <s v="SOUNAV10055"/>
    <s v="6770042109"/>
  </r>
  <r>
    <s v="E2C1107112"/>
    <d v="2017-01-17T00:00:00"/>
    <s v="72C0011542"/>
    <x v="185"/>
    <x v="179"/>
    <x v="23"/>
    <x v="1137"/>
    <x v="6"/>
    <x v="0"/>
    <x v="0"/>
    <x v="150"/>
    <x v="0"/>
    <n v="0"/>
    <n v="62844"/>
    <n v="0"/>
    <n v="73"/>
    <d v="2017-03-31T00:00:00"/>
    <s v="VJ"/>
    <s v="OI"/>
    <s v="PNQ"/>
    <m/>
    <m/>
    <s v="ORD8051579"/>
    <s v="NAM2593718"/>
    <s v="611624193"/>
  </r>
  <r>
    <s v="E2C1107118"/>
    <d v="2017-01-17T00:00:00"/>
    <s v="72C0011543"/>
    <x v="185"/>
    <x v="179"/>
    <x v="23"/>
    <x v="1138"/>
    <x v="6"/>
    <x v="0"/>
    <x v="0"/>
    <x v="151"/>
    <x v="0"/>
    <n v="0"/>
    <n v="115614"/>
    <n v="0"/>
    <n v="73"/>
    <d v="2017-03-31T00:00:00"/>
    <s v="VJ"/>
    <s v="OI"/>
    <s v="PNQ"/>
    <m/>
    <m/>
    <s v="ORD8051579"/>
    <s v="NAM2593718"/>
    <s v="611624194"/>
  </r>
  <r>
    <s v="E2C1107236"/>
    <d v="2017-01-17T00:00:00"/>
    <s v="72C0011925"/>
    <x v="185"/>
    <x v="179"/>
    <x v="23"/>
    <x v="1139"/>
    <x v="6"/>
    <x v="0"/>
    <x v="0"/>
    <x v="152"/>
    <x v="0"/>
    <n v="0"/>
    <n v="42292"/>
    <n v="0"/>
    <n v="73"/>
    <d v="2017-03-31T00:00:00"/>
    <s v="VJ"/>
    <s v="OI"/>
    <s v="PNQ"/>
    <m/>
    <m/>
    <s v="EMA86339"/>
    <s v="SOUNAV10085"/>
    <s v="617223132"/>
  </r>
  <r>
    <s v="E2C1107241"/>
    <d v="2017-01-17T00:00:00"/>
    <s v="72C0011906"/>
    <x v="185"/>
    <x v="179"/>
    <x v="23"/>
    <x v="1140"/>
    <x v="6"/>
    <x v="0"/>
    <x v="0"/>
    <x v="153"/>
    <x v="0"/>
    <n v="0"/>
    <n v="25592"/>
    <n v="0"/>
    <n v="73"/>
    <d v="2017-03-31T00:00:00"/>
    <s v="VJ"/>
    <s v="OI"/>
    <s v="PNQ"/>
    <m/>
    <m/>
    <s v="BHX8007025"/>
    <s v="SOUNAV10089"/>
    <s v="6770042128"/>
  </r>
  <r>
    <s v="E2C1108095"/>
    <d v="2017-01-19T00:00:00"/>
    <s v="22C0311291"/>
    <x v="185"/>
    <x v="179"/>
    <x v="23"/>
    <x v="1141"/>
    <x v="6"/>
    <x v="0"/>
    <x v="0"/>
    <x v="154"/>
    <x v="0"/>
    <n v="0"/>
    <n v="1438"/>
    <n v="0"/>
    <n v="71"/>
    <d v="2017-03-31T00:00:00"/>
    <s v="V1"/>
    <s v="AI"/>
    <s v="PNQ"/>
    <m/>
    <m/>
    <s v="DFW1166938"/>
    <s v="020-99337626"/>
    <s v="415953189"/>
  </r>
  <r>
    <s v="E2C1109132"/>
    <d v="2017-01-23T00:00:00"/>
    <s v="72C0012196"/>
    <x v="185"/>
    <x v="179"/>
    <x v="23"/>
    <x v="1142"/>
    <x v="6"/>
    <x v="0"/>
    <x v="0"/>
    <x v="155"/>
    <x v="0"/>
    <n v="0"/>
    <n v="73409"/>
    <n v="0"/>
    <n v="67"/>
    <d v="2017-03-31T00:00:00"/>
    <s v="VJ"/>
    <s v="OI"/>
    <s v="PNQ"/>
    <m/>
    <m/>
    <s v="NGB8179709"/>
    <s v="NGBNAV01021"/>
    <s v="62R0191330"/>
  </r>
  <r>
    <s v="E2C1109264"/>
    <d v="2017-01-23T00:00:00"/>
    <s v="22C0311463"/>
    <x v="185"/>
    <x v="179"/>
    <x v="23"/>
    <x v="1143"/>
    <x v="6"/>
    <x v="0"/>
    <x v="0"/>
    <x v="156"/>
    <x v="0"/>
    <n v="0"/>
    <n v="1482"/>
    <n v="0"/>
    <n v="67"/>
    <d v="2017-03-31T00:00:00"/>
    <s v="V1"/>
    <s v="AI"/>
    <s v="PNQ"/>
    <m/>
    <m/>
    <s v="LHR1270261"/>
    <s v="589-90977121"/>
    <s v="415953201"/>
  </r>
  <r>
    <s v="E2C1109589"/>
    <d v="2017-01-24T00:00:00"/>
    <s v="72C0012159"/>
    <x v="185"/>
    <x v="179"/>
    <x v="23"/>
    <x v="1144"/>
    <x v="6"/>
    <x v="0"/>
    <x v="0"/>
    <x v="157"/>
    <x v="0"/>
    <n v="0"/>
    <n v="34167"/>
    <n v="0"/>
    <n v="66"/>
    <d v="2017-03-31T00:00:00"/>
    <s v="VJ"/>
    <s v="OI"/>
    <s v="PNQ"/>
    <m/>
    <m/>
    <s v="BHX8007037"/>
    <s v="SOUNAV10098"/>
    <s v="6770042162"/>
  </r>
  <r>
    <s v="E2C1109707"/>
    <d v="2017-01-24T00:00:00"/>
    <s v="72C0012044"/>
    <x v="185"/>
    <x v="179"/>
    <x v="23"/>
    <x v="1145"/>
    <x v="6"/>
    <x v="0"/>
    <x v="0"/>
    <x v="158"/>
    <x v="0"/>
    <n v="0"/>
    <n v="27276"/>
    <n v="0"/>
    <n v="66"/>
    <d v="2017-03-31T00:00:00"/>
    <s v="VJ"/>
    <s v="OI"/>
    <s v="PNQ"/>
    <m/>
    <m/>
    <s v="BHX8007036"/>
    <s v="SOUNAV10114"/>
    <s v="6770042183"/>
  </r>
  <r>
    <s v="E2C1110201"/>
    <d v="2017-01-25T00:00:00"/>
    <s v="22C0311646"/>
    <x v="185"/>
    <x v="179"/>
    <x v="23"/>
    <x v="1146"/>
    <x v="6"/>
    <x v="0"/>
    <x v="0"/>
    <x v="159"/>
    <x v="0"/>
    <n v="0"/>
    <n v="1477"/>
    <n v="0"/>
    <n v="65"/>
    <d v="2017-03-31T00:00:00"/>
    <s v="V1"/>
    <s v="AI"/>
    <s v="PNQ"/>
    <m/>
    <m/>
    <s v="LHR1270256"/>
    <s v="589-90977073"/>
    <s v="415953219"/>
  </r>
  <r>
    <s v="E2C1111211"/>
    <d v="2017-01-28T00:00:00"/>
    <s v="72C0011964"/>
    <x v="185"/>
    <x v="179"/>
    <x v="23"/>
    <x v="1147"/>
    <x v="6"/>
    <x v="0"/>
    <x v="0"/>
    <x v="160"/>
    <x v="0"/>
    <n v="0"/>
    <n v="59656"/>
    <n v="0"/>
    <n v="62"/>
    <d v="2017-03-31T00:00:00"/>
    <s v="VJ"/>
    <s v="OI"/>
    <s v="PNQ"/>
    <m/>
    <m/>
    <s v="MAD88593"/>
    <s v="MADNAV05217"/>
    <s v="6460012210"/>
  </r>
  <r>
    <s v="E2C1111261"/>
    <d v="2017-01-28T00:00:00"/>
    <s v="22C0312004"/>
    <x v="185"/>
    <x v="179"/>
    <x v="23"/>
    <x v="1148"/>
    <x v="6"/>
    <x v="0"/>
    <x v="0"/>
    <x v="161"/>
    <x v="0"/>
    <n v="0"/>
    <n v="39953"/>
    <n v="0"/>
    <n v="62"/>
    <d v="2017-03-31T00:00:00"/>
    <s v="V1"/>
    <s v="AI"/>
    <s v="PNQ"/>
    <m/>
    <m/>
    <s v="AMS1217748"/>
    <s v="589-45449740"/>
    <s v="410289783"/>
  </r>
  <r>
    <s v="E2C1111816"/>
    <d v="2017-01-30T00:00:00"/>
    <s v="22C0312288"/>
    <x v="185"/>
    <x v="179"/>
    <x v="23"/>
    <x v="1149"/>
    <x v="6"/>
    <x v="0"/>
    <x v="163"/>
    <x v="0"/>
    <x v="0"/>
    <n v="0"/>
    <n v="0"/>
    <n v="0"/>
    <n v="60"/>
    <d v="2017-03-31T00:00:00"/>
    <s v="V1"/>
    <s v="AI"/>
    <s v="PNQ"/>
    <m/>
    <m/>
    <s v="ORD1392734"/>
    <s v="125-35521371"/>
    <s v="411679647"/>
  </r>
  <r>
    <s v="E2C1112455"/>
    <d v="2017-01-31T00:00:00"/>
    <s v="22C0312568"/>
    <x v="185"/>
    <x v="179"/>
    <x v="23"/>
    <x v="1150"/>
    <x v="6"/>
    <x v="0"/>
    <x v="164"/>
    <x v="0"/>
    <x v="0"/>
    <n v="0"/>
    <n v="0"/>
    <n v="0"/>
    <n v="59"/>
    <d v="2017-03-31T00:00:00"/>
    <s v="V1"/>
    <s v="AI"/>
    <s v="PNQ"/>
    <m/>
    <m/>
    <s v="VIE40112"/>
    <s v="020-97047856"/>
    <s v="4850056030"/>
  </r>
  <r>
    <s v="E2C1112458"/>
    <d v="2017-01-31T00:00:00"/>
    <s v="22C0312768"/>
    <x v="185"/>
    <x v="179"/>
    <x v="23"/>
    <x v="1141"/>
    <x v="6"/>
    <x v="0"/>
    <x v="165"/>
    <x v="0"/>
    <x v="0"/>
    <n v="0"/>
    <n v="0"/>
    <n v="0"/>
    <n v="59"/>
    <d v="2017-03-31T00:00:00"/>
    <s v="V1"/>
    <s v="AI"/>
    <s v="PNQ"/>
    <m/>
    <m/>
    <s v="LHR1270240"/>
    <s v="589-90976900"/>
    <s v="417267962"/>
  </r>
  <r>
    <s v="E2C1113214"/>
    <d v="2017-01-31T00:00:00"/>
    <s v="22C0312689"/>
    <x v="185"/>
    <x v="179"/>
    <x v="23"/>
    <x v="1151"/>
    <x v="6"/>
    <x v="0"/>
    <x v="166"/>
    <x v="0"/>
    <x v="0"/>
    <n v="0"/>
    <n v="0"/>
    <n v="0"/>
    <n v="59"/>
    <d v="2017-03-31T00:00:00"/>
    <s v="V1"/>
    <s v="AI"/>
    <s v="PNQ"/>
    <m/>
    <m/>
    <s v="FRA1158772"/>
    <s v="020-60972962"/>
    <s v="4570267836"/>
  </r>
  <r>
    <s v="E2C1113325"/>
    <d v="2017-02-01T00:00:00"/>
    <s v="22C0312843"/>
    <x v="185"/>
    <x v="179"/>
    <x v="23"/>
    <x v="1152"/>
    <x v="6"/>
    <x v="0"/>
    <x v="167"/>
    <x v="0"/>
    <x v="0"/>
    <n v="0"/>
    <n v="0"/>
    <n v="0"/>
    <n v="58"/>
    <d v="2017-03-31T00:00:00"/>
    <s v="V1"/>
    <s v="AI"/>
    <s v="PNQ"/>
    <m/>
    <m/>
    <s v="VIE40115"/>
    <s v="020-97047860"/>
    <s v="4850056082"/>
  </r>
  <r>
    <s v="E2C1114264"/>
    <d v="2017-02-04T00:00:00"/>
    <s v="22C0313128"/>
    <x v="185"/>
    <x v="179"/>
    <x v="23"/>
    <x v="1146"/>
    <x v="6"/>
    <x v="0"/>
    <x v="168"/>
    <x v="0"/>
    <x v="0"/>
    <n v="0"/>
    <n v="0"/>
    <n v="0"/>
    <n v="55"/>
    <d v="2017-03-31T00:00:00"/>
    <s v="V1"/>
    <s v="AI"/>
    <s v="PNQ"/>
    <m/>
    <m/>
    <s v="DFW1167878"/>
    <s v="176-36656546"/>
    <s v="415953492"/>
  </r>
  <r>
    <s v="E2C1114266"/>
    <d v="2017-02-04T00:00:00"/>
    <s v="22C0313129"/>
    <x v="185"/>
    <x v="179"/>
    <x v="23"/>
    <x v="1146"/>
    <x v="6"/>
    <x v="0"/>
    <x v="168"/>
    <x v="0"/>
    <x v="0"/>
    <n v="0"/>
    <n v="0"/>
    <n v="0"/>
    <n v="55"/>
    <d v="2017-03-31T00:00:00"/>
    <s v="V1"/>
    <s v="AI"/>
    <s v="PNQ"/>
    <m/>
    <m/>
    <s v="DFW1167878"/>
    <s v="176-36656546"/>
    <s v="415953494"/>
  </r>
  <r>
    <s v="E2C1114513"/>
    <d v="2017-02-06T00:00:00"/>
    <s v="72C0012131"/>
    <x v="185"/>
    <x v="179"/>
    <x v="23"/>
    <x v="1153"/>
    <x v="6"/>
    <x v="0"/>
    <x v="169"/>
    <x v="0"/>
    <x v="0"/>
    <n v="0"/>
    <n v="0"/>
    <n v="0"/>
    <n v="53"/>
    <d v="2017-03-31T00:00:00"/>
    <s v="VJ"/>
    <s v="OI"/>
    <s v="PNQ"/>
    <m/>
    <m/>
    <s v="HAM8028029"/>
    <s v="CMDUHBG1141668"/>
    <s v="6570050823"/>
  </r>
  <r>
    <s v="E2C1114665"/>
    <d v="2017-02-06T00:00:00"/>
    <s v="72C0012388"/>
    <x v="185"/>
    <x v="179"/>
    <x v="23"/>
    <x v="1154"/>
    <x v="6"/>
    <x v="0"/>
    <x v="170"/>
    <x v="0"/>
    <x v="0"/>
    <n v="0"/>
    <n v="0"/>
    <n v="0"/>
    <n v="53"/>
    <d v="2017-03-31T00:00:00"/>
    <s v="VJ"/>
    <s v="OI"/>
    <s v="PNQ"/>
    <m/>
    <m/>
    <s v="ORD8051904"/>
    <s v="NAM2608184"/>
    <s v="611624299"/>
  </r>
  <r>
    <s v="E2C1114701"/>
    <d v="2017-02-06T00:00:00"/>
    <s v="72C0012389"/>
    <x v="185"/>
    <x v="179"/>
    <x v="23"/>
    <x v="1155"/>
    <x v="6"/>
    <x v="0"/>
    <x v="171"/>
    <x v="0"/>
    <x v="0"/>
    <n v="0"/>
    <n v="0"/>
    <n v="0"/>
    <n v="53"/>
    <d v="2017-03-31T00:00:00"/>
    <s v="VJ"/>
    <s v="OI"/>
    <s v="PNQ"/>
    <m/>
    <m/>
    <s v="ORD8051904"/>
    <s v="NAM2608184"/>
    <s v="611624300"/>
  </r>
  <r>
    <s v="E2C1114960"/>
    <d v="2017-02-07T00:00:00"/>
    <s v="72C0012570"/>
    <x v="185"/>
    <x v="179"/>
    <x v="23"/>
    <x v="1156"/>
    <x v="6"/>
    <x v="0"/>
    <x v="172"/>
    <x v="0"/>
    <x v="0"/>
    <n v="0"/>
    <n v="0"/>
    <n v="0"/>
    <n v="52"/>
    <d v="2017-03-31T00:00:00"/>
    <s v="VJ"/>
    <s v="OI"/>
    <s v="PNQ"/>
    <m/>
    <m/>
    <s v="EMA86362"/>
    <s v="SOUNAV10121"/>
    <s v="617223158"/>
  </r>
  <r>
    <s v="E2C1114967"/>
    <d v="2017-02-07T00:00:00"/>
    <s v="72C0012572"/>
    <x v="185"/>
    <x v="179"/>
    <x v="23"/>
    <x v="1157"/>
    <x v="6"/>
    <x v="0"/>
    <x v="173"/>
    <x v="0"/>
    <x v="0"/>
    <n v="0"/>
    <n v="0"/>
    <n v="0"/>
    <n v="52"/>
    <d v="2017-03-31T00:00:00"/>
    <s v="VJ"/>
    <s v="OI"/>
    <s v="PNQ"/>
    <m/>
    <m/>
    <s v="BHX8007062"/>
    <s v="SOUNAV10155"/>
    <s v="6770042222"/>
  </r>
  <r>
    <s v="E2C1114984"/>
    <d v="2017-02-07T00:00:00"/>
    <s v="72C0012574"/>
    <x v="185"/>
    <x v="179"/>
    <x v="23"/>
    <x v="1158"/>
    <x v="6"/>
    <x v="0"/>
    <x v="174"/>
    <x v="0"/>
    <x v="0"/>
    <n v="0"/>
    <n v="0"/>
    <n v="0"/>
    <n v="52"/>
    <d v="2017-03-31T00:00:00"/>
    <s v="VJ"/>
    <s v="OI"/>
    <s v="PNQ"/>
    <m/>
    <m/>
    <s v="BHX8007059"/>
    <s v="SOUNAV10148"/>
    <s v="6770042191"/>
  </r>
  <r>
    <s v="E2C1114995"/>
    <d v="2017-02-07T00:00:00"/>
    <s v="72C0012601"/>
    <x v="185"/>
    <x v="179"/>
    <x v="23"/>
    <x v="1159"/>
    <x v="6"/>
    <x v="0"/>
    <x v="175"/>
    <x v="0"/>
    <x v="0"/>
    <n v="0"/>
    <n v="0"/>
    <n v="0"/>
    <n v="52"/>
    <d v="2017-03-31T00:00:00"/>
    <s v="VJ"/>
    <s v="OI"/>
    <s v="PNQ"/>
    <m/>
    <m/>
    <s v="BHX8007057"/>
    <s v="SOUNAV10139"/>
    <s v="6770042186"/>
  </r>
  <r>
    <s v="E2C1115005"/>
    <d v="2017-02-07T00:00:00"/>
    <s v="72C0012590"/>
    <x v="185"/>
    <x v="179"/>
    <x v="23"/>
    <x v="1160"/>
    <x v="6"/>
    <x v="0"/>
    <x v="176"/>
    <x v="0"/>
    <x v="0"/>
    <n v="0"/>
    <n v="0"/>
    <n v="0"/>
    <n v="52"/>
    <d v="2017-03-31T00:00:00"/>
    <s v="VJ"/>
    <s v="OI"/>
    <s v="PNQ"/>
    <m/>
    <m/>
    <s v="BCN95454"/>
    <s v="MADNAV05240"/>
    <s v="6470029226"/>
  </r>
  <r>
    <s v="E2C1115008"/>
    <d v="2017-02-07T00:00:00"/>
    <s v="72C0013120"/>
    <x v="185"/>
    <x v="179"/>
    <x v="23"/>
    <x v="1161"/>
    <x v="6"/>
    <x v="0"/>
    <x v="177"/>
    <x v="0"/>
    <x v="0"/>
    <n v="0"/>
    <n v="0"/>
    <n v="0"/>
    <n v="52"/>
    <d v="2017-03-31T00:00:00"/>
    <s v="VJ"/>
    <s v="OI"/>
    <s v="PNQ"/>
    <m/>
    <m/>
    <s v="BCN95454"/>
    <s v="MADNAV05240"/>
    <s v="6470029332"/>
  </r>
  <r>
    <s v="E2C1115295"/>
    <d v="2017-02-08T00:00:00"/>
    <s v="72C0012361"/>
    <x v="185"/>
    <x v="179"/>
    <x v="23"/>
    <x v="1162"/>
    <x v="6"/>
    <x v="0"/>
    <x v="178"/>
    <x v="0"/>
    <x v="0"/>
    <n v="0"/>
    <n v="0"/>
    <n v="0"/>
    <n v="51"/>
    <d v="2017-03-31T00:00:00"/>
    <s v="VJ"/>
    <s v="OI"/>
    <s v="PNQ"/>
    <m/>
    <m/>
    <s v="HAM8028030"/>
    <s v="CMDUHBG1150104"/>
    <s v="6850024841"/>
  </r>
  <r>
    <s v="E2C1115766"/>
    <d v="2017-02-09T00:00:00"/>
    <s v="22C0311646"/>
    <x v="185"/>
    <x v="179"/>
    <x v="23"/>
    <x v="1163"/>
    <x v="6"/>
    <x v="0"/>
    <x v="179"/>
    <x v="0"/>
    <x v="0"/>
    <n v="0"/>
    <n v="0"/>
    <n v="0"/>
    <n v="50"/>
    <d v="2017-03-31T00:00:00"/>
    <s v="MH"/>
    <s v="CHB"/>
    <s v="PNQ"/>
    <m/>
    <m/>
    <s v="LHR1270256"/>
    <s v="589-90977073"/>
    <s v="415953219"/>
  </r>
  <r>
    <s v="E2C1116305"/>
    <d v="2017-02-10T00:00:00"/>
    <s v="22C0313660"/>
    <x v="185"/>
    <x v="179"/>
    <x v="23"/>
    <x v="1164"/>
    <x v="6"/>
    <x v="0"/>
    <x v="180"/>
    <x v="0"/>
    <x v="0"/>
    <n v="0"/>
    <n v="0"/>
    <n v="0"/>
    <n v="49"/>
    <d v="2017-03-31T00:00:00"/>
    <s v="JK"/>
    <s v="AI"/>
    <s v="PNQ"/>
    <m/>
    <m/>
    <s v="FRA1160951"/>
    <s v="020-71967512"/>
    <s v="4850056161"/>
  </r>
  <r>
    <s v="E2C1116327"/>
    <d v="2017-02-10T00:00:00"/>
    <s v="22C0313629"/>
    <x v="185"/>
    <x v="179"/>
    <x v="23"/>
    <x v="1165"/>
    <x v="6"/>
    <x v="0"/>
    <x v="181"/>
    <x v="0"/>
    <x v="0"/>
    <n v="0"/>
    <n v="0"/>
    <n v="0"/>
    <n v="49"/>
    <d v="2017-03-31T00:00:00"/>
    <s v="JK"/>
    <s v="AI"/>
    <s v="PNQ"/>
    <m/>
    <m/>
    <s v="ORD1395182"/>
    <s v="125-35521603"/>
    <s v="411679850"/>
  </r>
  <r>
    <s v="E2C1116601"/>
    <d v="2017-02-13T00:00:00"/>
    <s v="72C0012905"/>
    <x v="185"/>
    <x v="179"/>
    <x v="23"/>
    <x v="1166"/>
    <x v="6"/>
    <x v="0"/>
    <x v="182"/>
    <x v="0"/>
    <x v="0"/>
    <n v="0"/>
    <n v="0"/>
    <n v="0"/>
    <n v="46"/>
    <d v="2017-03-31T00:00:00"/>
    <s v="VJ"/>
    <s v="OI"/>
    <s v="PNQ"/>
    <m/>
    <m/>
    <s v="NGB8181458"/>
    <s v="NGBNAV01052"/>
    <s v="62R0195131"/>
  </r>
  <r>
    <s v="E2C1117585"/>
    <d v="2017-02-15T00:00:00"/>
    <s v="22C0314123"/>
    <x v="185"/>
    <x v="179"/>
    <x v="23"/>
    <x v="1167"/>
    <x v="6"/>
    <x v="288"/>
    <x v="0"/>
    <x v="0"/>
    <x v="0"/>
    <n v="0"/>
    <n v="0"/>
    <n v="0"/>
    <n v="44"/>
    <d v="2017-03-31T00:00:00"/>
    <s v="JK"/>
    <s v="AI"/>
    <s v="PNQ"/>
    <m/>
    <m/>
    <s v="FRA1160943"/>
    <s v="020-71967431"/>
    <s v="4570268575"/>
  </r>
  <r>
    <s v="E2C1117845"/>
    <d v="2017-02-16T00:00:00"/>
    <s v="22C0314125"/>
    <x v="185"/>
    <x v="179"/>
    <x v="23"/>
    <x v="1168"/>
    <x v="6"/>
    <x v="289"/>
    <x v="0"/>
    <x v="0"/>
    <x v="0"/>
    <n v="0"/>
    <n v="0"/>
    <n v="0"/>
    <n v="43"/>
    <d v="2017-03-31T00:00:00"/>
    <s v="JK"/>
    <s v="AI"/>
    <s v="PNQ"/>
    <m/>
    <m/>
    <s v="FRA1160943"/>
    <s v="020-71967431"/>
    <s v="4570268577"/>
  </r>
  <r>
    <s v="E2C1118295"/>
    <d v="2017-02-17T00:00:00"/>
    <s v="72C0012871"/>
    <x v="185"/>
    <x v="179"/>
    <x v="23"/>
    <x v="1169"/>
    <x v="6"/>
    <x v="290"/>
    <x v="0"/>
    <x v="0"/>
    <x v="0"/>
    <n v="0"/>
    <n v="0"/>
    <n v="0"/>
    <n v="42"/>
    <d v="2017-03-31T00:00:00"/>
    <s v="VJ"/>
    <s v="OI"/>
    <s v="PNQ"/>
    <m/>
    <m/>
    <s v="MAD88662"/>
    <s v="MAD88662"/>
    <s v="6460012305"/>
  </r>
  <r>
    <s v="E2C1118927"/>
    <d v="2017-02-20T00:00:00"/>
    <s v="72C0013078"/>
    <x v="185"/>
    <x v="179"/>
    <x v="23"/>
    <x v="1170"/>
    <x v="6"/>
    <x v="291"/>
    <x v="0"/>
    <x v="0"/>
    <x v="0"/>
    <n v="0"/>
    <n v="0"/>
    <n v="0"/>
    <n v="39"/>
    <d v="2017-03-31T00:00:00"/>
    <s v="VJ"/>
    <s v="OI"/>
    <s v="PNQ"/>
    <m/>
    <m/>
    <s v="BHX8007099"/>
    <s v="SOUNAV10223"/>
    <s v="6770042266"/>
  </r>
  <r>
    <s v="E2C1118932"/>
    <d v="2017-02-20T00:00:00"/>
    <s v="72C0013080"/>
    <x v="185"/>
    <x v="179"/>
    <x v="23"/>
    <x v="1171"/>
    <x v="6"/>
    <x v="292"/>
    <x v="0"/>
    <x v="0"/>
    <x v="0"/>
    <n v="0"/>
    <n v="0"/>
    <n v="0"/>
    <n v="39"/>
    <d v="2017-03-31T00:00:00"/>
    <s v="VJ"/>
    <s v="OI"/>
    <s v="PNQ"/>
    <m/>
    <m/>
    <s v="BHX8007098"/>
    <s v="SOUNAV10187"/>
    <s v="6770042253"/>
  </r>
  <r>
    <s v="E2C1118949"/>
    <d v="2017-02-20T00:00:00"/>
    <s v="72C0013170"/>
    <x v="185"/>
    <x v="179"/>
    <x v="23"/>
    <x v="1172"/>
    <x v="6"/>
    <x v="293"/>
    <x v="0"/>
    <x v="0"/>
    <x v="0"/>
    <n v="0"/>
    <n v="0"/>
    <n v="0"/>
    <n v="39"/>
    <d v="2017-03-31T00:00:00"/>
    <s v="VJ"/>
    <s v="OI"/>
    <s v="PNQ"/>
    <m/>
    <m/>
    <s v="EMA86386"/>
    <s v="EMA86386"/>
    <s v="617223198"/>
  </r>
  <r>
    <s v="E2C1121143"/>
    <d v="2017-02-27T00:00:00"/>
    <s v="72C0013262"/>
    <x v="185"/>
    <x v="179"/>
    <x v="23"/>
    <x v="1173"/>
    <x v="6"/>
    <x v="294"/>
    <x v="0"/>
    <x v="0"/>
    <x v="0"/>
    <n v="0"/>
    <n v="0"/>
    <n v="0"/>
    <n v="32"/>
    <d v="2017-03-31T00:00:00"/>
    <s v="VJ"/>
    <s v="OI"/>
    <s v="PNQ"/>
    <m/>
    <m/>
    <s v="BHX8007112"/>
    <s v="SOUNAV10252"/>
    <s v="6770042267"/>
  </r>
  <r>
    <s v="E2C1122731"/>
    <d v="2017-03-01T00:00:00"/>
    <s v="72C0013005"/>
    <x v="185"/>
    <x v="179"/>
    <x v="23"/>
    <x v="1174"/>
    <x v="475"/>
    <x v="0"/>
    <x v="0"/>
    <x v="0"/>
    <x v="0"/>
    <n v="0"/>
    <n v="0"/>
    <n v="0"/>
    <n v="30"/>
    <d v="2017-03-31T00:00:00"/>
    <s v="VJ"/>
    <s v="OI"/>
    <s v="PNQ"/>
    <m/>
    <m/>
    <s v="HAM8028033"/>
    <s v="CMDUHBG1150112"/>
    <s v="6570051165"/>
  </r>
  <r>
    <s v="E2C1122808"/>
    <d v="2017-03-01T00:00:00"/>
    <s v="22C0315703"/>
    <x v="185"/>
    <x v="179"/>
    <x v="23"/>
    <x v="1175"/>
    <x v="476"/>
    <x v="0"/>
    <x v="0"/>
    <x v="0"/>
    <x v="0"/>
    <n v="0"/>
    <n v="0"/>
    <n v="0"/>
    <n v="30"/>
    <d v="2017-03-31T00:00:00"/>
    <s v="JK"/>
    <s v="AI"/>
    <s v="PNQ"/>
    <m/>
    <m/>
    <s v="FRA1160945"/>
    <s v="020-71967453"/>
    <s v="4850056504"/>
  </r>
  <r>
    <s v="E2C1122810"/>
    <d v="2017-03-01T00:00:00"/>
    <s v="22C0315837"/>
    <x v="185"/>
    <x v="179"/>
    <x v="23"/>
    <x v="1176"/>
    <x v="477"/>
    <x v="0"/>
    <x v="0"/>
    <x v="0"/>
    <x v="0"/>
    <n v="0"/>
    <n v="0"/>
    <n v="0"/>
    <n v="30"/>
    <d v="2017-03-31T00:00:00"/>
    <s v="JK"/>
    <s v="AI"/>
    <s v="PNQ"/>
    <m/>
    <m/>
    <s v="LHR1272077"/>
    <s v="589-90976233"/>
    <s v="417268166"/>
  </r>
  <r>
    <s v="E2C1122807"/>
    <d v="2017-03-01T00:00:00"/>
    <s v="22C0315700"/>
    <x v="185"/>
    <x v="179"/>
    <x v="23"/>
    <x v="1177"/>
    <x v="478"/>
    <x v="0"/>
    <x v="0"/>
    <x v="0"/>
    <x v="0"/>
    <n v="0"/>
    <n v="0"/>
    <n v="0"/>
    <n v="30"/>
    <d v="2017-03-31T00:00:00"/>
    <s v="JK"/>
    <s v="AI"/>
    <s v="PNQ"/>
    <m/>
    <m/>
    <s v="FRA1160945"/>
    <s v="020-71967453"/>
    <s v="4570269284"/>
  </r>
  <r>
    <s v="E2C1122809"/>
    <d v="2017-03-01T00:00:00"/>
    <s v="22C0315819"/>
    <x v="185"/>
    <x v="179"/>
    <x v="23"/>
    <x v="1178"/>
    <x v="479"/>
    <x v="0"/>
    <x v="0"/>
    <x v="0"/>
    <x v="0"/>
    <n v="0"/>
    <n v="0"/>
    <n v="0"/>
    <n v="30"/>
    <d v="2017-03-31T00:00:00"/>
    <s v="JK"/>
    <s v="AI"/>
    <s v="PNQ"/>
    <m/>
    <m/>
    <s v="AMS1219974"/>
    <s v="589-45465792"/>
    <s v="410290425"/>
  </r>
  <r>
    <s v="E2C1123003"/>
    <d v="2017-03-02T00:00:00"/>
    <s v="22C0315773"/>
    <x v="185"/>
    <x v="179"/>
    <x v="23"/>
    <x v="1179"/>
    <x v="480"/>
    <x v="0"/>
    <x v="0"/>
    <x v="0"/>
    <x v="0"/>
    <n v="0"/>
    <n v="0"/>
    <n v="0"/>
    <n v="29"/>
    <d v="2017-03-31T00:00:00"/>
    <s v="V1"/>
    <s v="AI"/>
    <s v="PNQ"/>
    <m/>
    <m/>
    <s v="ORD1395168"/>
    <s v="125-35521953"/>
    <s v="411680140"/>
  </r>
  <r>
    <s v="E2C1123715"/>
    <d v="2017-03-04T00:00:00"/>
    <s v="22C0316090"/>
    <x v="185"/>
    <x v="179"/>
    <x v="23"/>
    <x v="1180"/>
    <x v="481"/>
    <x v="0"/>
    <x v="0"/>
    <x v="0"/>
    <x v="0"/>
    <n v="0"/>
    <n v="0"/>
    <n v="0"/>
    <n v="27"/>
    <d v="2017-03-31T00:00:00"/>
    <s v="JK"/>
    <s v="AI"/>
    <s v="PNQ"/>
    <m/>
    <m/>
    <s v="SHA1542543"/>
    <s v="607-73239386"/>
    <s v="421829199"/>
  </r>
  <r>
    <s v="E2C1123938"/>
    <d v="2017-03-06T00:00:00"/>
    <s v="72C0013375"/>
    <x v="185"/>
    <x v="179"/>
    <x v="23"/>
    <x v="1181"/>
    <x v="482"/>
    <x v="0"/>
    <x v="0"/>
    <x v="0"/>
    <x v="0"/>
    <n v="0"/>
    <n v="0"/>
    <n v="0"/>
    <n v="25"/>
    <d v="2017-03-31T00:00:00"/>
    <s v="VJ"/>
    <s v="OI"/>
    <s v="PNQ"/>
    <m/>
    <m/>
    <s v="BHX8007138"/>
    <s v="SOUNAV10287"/>
    <s v="6770042336"/>
  </r>
  <r>
    <s v="E2C1124175"/>
    <d v="2017-03-06T00:00:00"/>
    <s v="72C0013371"/>
    <x v="185"/>
    <x v="179"/>
    <x v="23"/>
    <x v="1182"/>
    <x v="483"/>
    <x v="0"/>
    <x v="0"/>
    <x v="0"/>
    <x v="0"/>
    <n v="0"/>
    <n v="0"/>
    <n v="0"/>
    <n v="25"/>
    <d v="2017-03-31T00:00:00"/>
    <s v="VJ"/>
    <s v="OI"/>
    <s v="PNQ"/>
    <m/>
    <m/>
    <s v="ORD8052184"/>
    <s v="093A4894"/>
    <s v="611624373"/>
  </r>
  <r>
    <s v="E2C1125397"/>
    <d v="2017-03-09T00:00:00"/>
    <s v="22C0316668"/>
    <x v="185"/>
    <x v="179"/>
    <x v="23"/>
    <x v="1183"/>
    <x v="484"/>
    <x v="0"/>
    <x v="0"/>
    <x v="0"/>
    <x v="0"/>
    <n v="0"/>
    <n v="0"/>
    <n v="0"/>
    <n v="22"/>
    <d v="2017-03-31T00:00:00"/>
    <s v="JK"/>
    <s v="AI"/>
    <s v="PNQ"/>
    <m/>
    <m/>
    <s v="DFW1169232"/>
    <s v="020-99338422"/>
    <s v="415953852"/>
  </r>
  <r>
    <s v="E2C1126861"/>
    <d v="2017-03-15T00:00:00"/>
    <s v="22C0316746"/>
    <x v="185"/>
    <x v="179"/>
    <x v="23"/>
    <x v="1184"/>
    <x v="485"/>
    <x v="0"/>
    <x v="0"/>
    <x v="0"/>
    <x v="0"/>
    <n v="0"/>
    <n v="0"/>
    <n v="0"/>
    <n v="16"/>
    <d v="2017-03-31T00:00:00"/>
    <s v="JK"/>
    <s v="AI"/>
    <s v="PNQ"/>
    <m/>
    <m/>
    <s v="LHR1274843"/>
    <s v="589-90989931"/>
    <s v="417268216"/>
  </r>
  <r>
    <s v="E2C1126900"/>
    <d v="2017-03-15T00:00:00"/>
    <s v="72C0013710"/>
    <x v="185"/>
    <x v="179"/>
    <x v="23"/>
    <x v="1185"/>
    <x v="486"/>
    <x v="0"/>
    <x v="0"/>
    <x v="0"/>
    <x v="0"/>
    <n v="0"/>
    <n v="0"/>
    <n v="0"/>
    <n v="16"/>
    <d v="2017-03-31T00:00:00"/>
    <s v="VJ"/>
    <s v="OI"/>
    <s v="PNQ"/>
    <m/>
    <m/>
    <s v="NGB8182369"/>
    <s v="NGBNAV01057"/>
    <s v="62R0196363"/>
  </r>
  <r>
    <s v="E2C1127281"/>
    <d v="2017-03-16T00:00:00"/>
    <s v="72C0013600"/>
    <x v="185"/>
    <x v="179"/>
    <x v="23"/>
    <x v="1186"/>
    <x v="487"/>
    <x v="0"/>
    <x v="0"/>
    <x v="0"/>
    <x v="0"/>
    <n v="0"/>
    <n v="0"/>
    <n v="0"/>
    <n v="15"/>
    <d v="2017-03-31T00:00:00"/>
    <s v="VJ"/>
    <s v="OI"/>
    <s v="PNQ"/>
    <m/>
    <m/>
    <s v="BHX8007152"/>
    <s v="SOUNAV10321"/>
    <s v="6770042367"/>
  </r>
  <r>
    <s v="E2C1127282"/>
    <d v="2017-03-16T00:00:00"/>
    <s v="72C0013602"/>
    <x v="185"/>
    <x v="179"/>
    <x v="23"/>
    <x v="1187"/>
    <x v="488"/>
    <x v="0"/>
    <x v="0"/>
    <x v="0"/>
    <x v="0"/>
    <n v="0"/>
    <n v="0"/>
    <n v="0"/>
    <n v="15"/>
    <d v="2017-03-31T00:00:00"/>
    <s v="VJ"/>
    <s v="OI"/>
    <s v="PNQ"/>
    <m/>
    <m/>
    <s v="BHX8007150"/>
    <s v="SOUNAV0119952"/>
    <s v="6770042356"/>
  </r>
  <r>
    <s v="E2C1127283"/>
    <d v="2017-03-16T00:00:00"/>
    <s v="72C0013604"/>
    <x v="185"/>
    <x v="179"/>
    <x v="23"/>
    <x v="1188"/>
    <x v="489"/>
    <x v="0"/>
    <x v="0"/>
    <x v="0"/>
    <x v="0"/>
    <n v="0"/>
    <n v="0"/>
    <n v="0"/>
    <n v="15"/>
    <d v="2017-03-31T00:00:00"/>
    <s v="VJ"/>
    <s v="OI"/>
    <s v="PNQ"/>
    <m/>
    <m/>
    <s v="BHX8007151"/>
    <s v="SOUNAV10310"/>
    <s v="6770042360"/>
  </r>
  <r>
    <s v="E2C1127307"/>
    <d v="2017-03-16T00:00:00"/>
    <s v="72C0013833"/>
    <x v="185"/>
    <x v="179"/>
    <x v="23"/>
    <x v="1189"/>
    <x v="490"/>
    <x v="0"/>
    <x v="0"/>
    <x v="0"/>
    <x v="0"/>
    <n v="0"/>
    <n v="0"/>
    <n v="0"/>
    <n v="15"/>
    <d v="2017-03-31T00:00:00"/>
    <s v="VJ"/>
    <s v="OI"/>
    <s v="PNQ"/>
    <m/>
    <m/>
    <s v="BCN95576"/>
    <s v="BCNNAV05294"/>
    <s v="6470029386"/>
  </r>
  <r>
    <s v="E2C1127526"/>
    <d v="2017-03-16T00:00:00"/>
    <s v="22C0317061"/>
    <x v="185"/>
    <x v="179"/>
    <x v="23"/>
    <x v="1146"/>
    <x v="491"/>
    <x v="0"/>
    <x v="0"/>
    <x v="0"/>
    <x v="0"/>
    <n v="0"/>
    <n v="0"/>
    <n v="0"/>
    <n v="15"/>
    <d v="2017-03-31T00:00:00"/>
    <s v="JK"/>
    <s v="AI"/>
    <s v="PNQ"/>
    <m/>
    <m/>
    <s v="DFW1169305"/>
    <s v="607-72121416"/>
    <s v="415953927"/>
  </r>
  <r>
    <s v="E2C1127623"/>
    <d v="2017-03-16T00:00:00"/>
    <s v="22C0317167"/>
    <x v="185"/>
    <x v="179"/>
    <x v="23"/>
    <x v="1190"/>
    <x v="492"/>
    <x v="0"/>
    <x v="0"/>
    <x v="0"/>
    <x v="0"/>
    <n v="0"/>
    <n v="0"/>
    <n v="0"/>
    <n v="15"/>
    <d v="2017-03-31T00:00:00"/>
    <s v="V1"/>
    <s v="AI"/>
    <s v="PNQ"/>
    <m/>
    <m/>
    <s v="FRA1162335"/>
    <s v="020-71969752"/>
    <s v="4570269779"/>
  </r>
  <r>
    <s v="E2C1113881"/>
    <d v="2017-02-03T00:00:00"/>
    <s v="22C0310788"/>
    <x v="186"/>
    <x v="180"/>
    <x v="0"/>
    <x v="1191"/>
    <x v="6"/>
    <x v="0"/>
    <x v="183"/>
    <x v="0"/>
    <x v="0"/>
    <n v="0"/>
    <n v="0"/>
    <n v="0"/>
    <n v="56"/>
    <d v="2017-03-31T00:00:00"/>
    <s v="MH"/>
    <s v="CHB"/>
    <s v="BOM"/>
    <m/>
    <m/>
    <s v="LAX1402466"/>
    <s v="157-03391150"/>
    <s v="4052198268"/>
  </r>
  <r>
    <s v="E2C1116815"/>
    <d v="2017-02-13T00:00:00"/>
    <s v="22C0312928"/>
    <x v="186"/>
    <x v="180"/>
    <x v="0"/>
    <x v="1192"/>
    <x v="6"/>
    <x v="0"/>
    <x v="184"/>
    <x v="0"/>
    <x v="0"/>
    <n v="0"/>
    <n v="0"/>
    <n v="0"/>
    <n v="46"/>
    <d v="2017-03-31T00:00:00"/>
    <s v="MH"/>
    <s v="CHB"/>
    <s v="BOM"/>
    <m/>
    <m/>
    <s v="LHR1272080"/>
    <s v="589-90977095"/>
    <s v="4052201134"/>
  </r>
  <r>
    <s v="E2C1117577"/>
    <d v="2017-02-15T00:00:00"/>
    <s v="22C0312927"/>
    <x v="186"/>
    <x v="180"/>
    <x v="0"/>
    <x v="1193"/>
    <x v="6"/>
    <x v="295"/>
    <x v="0"/>
    <x v="0"/>
    <x v="0"/>
    <n v="0"/>
    <n v="0"/>
    <n v="0"/>
    <n v="44"/>
    <d v="2017-03-31T00:00:00"/>
    <s v="MH"/>
    <s v="CHB"/>
    <s v="BOM"/>
    <m/>
    <m/>
    <s v="LHR1272080"/>
    <s v="589-90977095"/>
    <s v="4052201130"/>
  </r>
  <r>
    <s v="E2C1118263"/>
    <d v="2017-02-17T00:00:00"/>
    <s v="22C0313227"/>
    <x v="186"/>
    <x v="180"/>
    <x v="0"/>
    <x v="1194"/>
    <x v="6"/>
    <x v="296"/>
    <x v="0"/>
    <x v="0"/>
    <x v="0"/>
    <n v="0"/>
    <n v="0"/>
    <n v="0"/>
    <n v="42"/>
    <d v="2017-03-31T00:00:00"/>
    <s v="MH"/>
    <s v="CHB"/>
    <s v="BOM"/>
    <m/>
    <m/>
    <s v="LAX1405123"/>
    <s v="157-04445545"/>
    <s v="4052201514"/>
  </r>
  <r>
    <s v="E2C1118265"/>
    <d v="2017-02-17T00:00:00"/>
    <s v="22C0311085"/>
    <x v="186"/>
    <x v="180"/>
    <x v="0"/>
    <x v="1195"/>
    <x v="6"/>
    <x v="297"/>
    <x v="0"/>
    <x v="0"/>
    <x v="0"/>
    <n v="0"/>
    <n v="0"/>
    <n v="0"/>
    <n v="42"/>
    <d v="2017-03-31T00:00:00"/>
    <s v="MH"/>
    <s v="CHB"/>
    <s v="BOM"/>
    <m/>
    <m/>
    <s v="LHR1270255"/>
    <s v="589-90977062"/>
    <s v="4052198843"/>
  </r>
  <r>
    <s v="E2C1118880"/>
    <d v="2017-02-20T00:00:00"/>
    <s v="22C0313226"/>
    <x v="186"/>
    <x v="180"/>
    <x v="0"/>
    <x v="1194"/>
    <x v="6"/>
    <x v="296"/>
    <x v="0"/>
    <x v="0"/>
    <x v="0"/>
    <n v="0"/>
    <n v="0"/>
    <n v="0"/>
    <n v="39"/>
    <d v="2017-03-31T00:00:00"/>
    <s v="MH"/>
    <s v="CHB"/>
    <s v="BOM"/>
    <m/>
    <m/>
    <s v="LAX1405123"/>
    <s v="157-04445545"/>
    <s v="4052201513"/>
  </r>
  <r>
    <s v="E2C1118884"/>
    <d v="2017-02-20T00:00:00"/>
    <s v="22C0313225"/>
    <x v="186"/>
    <x v="180"/>
    <x v="0"/>
    <x v="1194"/>
    <x v="6"/>
    <x v="296"/>
    <x v="0"/>
    <x v="0"/>
    <x v="0"/>
    <n v="0"/>
    <n v="0"/>
    <n v="0"/>
    <n v="39"/>
    <d v="2017-03-31T00:00:00"/>
    <s v="MH"/>
    <s v="CHB"/>
    <s v="BOM"/>
    <m/>
    <m/>
    <s v="LAX1405123"/>
    <s v="157-04445545"/>
    <s v="4052201512"/>
  </r>
  <r>
    <s v="E2C1119637"/>
    <d v="2017-02-22T00:00:00"/>
    <s v="22C0313740"/>
    <x v="186"/>
    <x v="180"/>
    <x v="0"/>
    <x v="1194"/>
    <x v="6"/>
    <x v="296"/>
    <x v="0"/>
    <x v="0"/>
    <x v="0"/>
    <n v="0"/>
    <n v="0"/>
    <n v="0"/>
    <n v="37"/>
    <d v="2017-03-31T00:00:00"/>
    <s v="MH"/>
    <s v="CHB"/>
    <s v="BOM"/>
    <m/>
    <m/>
    <s v="LAX1404457"/>
    <s v="176-36486483"/>
    <s v="4052202127"/>
  </r>
  <r>
    <s v="E2C1121925"/>
    <d v="2017-02-28T00:00:00"/>
    <s v="22C0313228"/>
    <x v="186"/>
    <x v="180"/>
    <x v="0"/>
    <x v="1196"/>
    <x v="6"/>
    <x v="298"/>
    <x v="0"/>
    <x v="0"/>
    <x v="0"/>
    <n v="0"/>
    <n v="0"/>
    <n v="0"/>
    <n v="31"/>
    <d v="2017-03-31T00:00:00"/>
    <s v="MH"/>
    <s v="CHB"/>
    <s v="BOM"/>
    <m/>
    <m/>
    <s v="LAX1405123"/>
    <s v="157-04445545"/>
    <s v="4052201515"/>
  </r>
  <r>
    <s v="E2C1122942"/>
    <d v="2017-03-01T00:00:00"/>
    <s v="22C0313742"/>
    <x v="186"/>
    <x v="180"/>
    <x v="0"/>
    <x v="1194"/>
    <x v="493"/>
    <x v="0"/>
    <x v="0"/>
    <x v="0"/>
    <x v="0"/>
    <n v="0"/>
    <n v="0"/>
    <n v="0"/>
    <n v="30"/>
    <d v="2017-03-31T00:00:00"/>
    <s v="MH"/>
    <s v="CHB"/>
    <s v="BOM"/>
    <m/>
    <m/>
    <s v="LAX1404457"/>
    <s v="176-36486483"/>
    <s v="4052202130"/>
  </r>
  <r>
    <s v="E2C1122944"/>
    <d v="2017-03-01T00:00:00"/>
    <s v="22C0313741"/>
    <x v="186"/>
    <x v="180"/>
    <x v="0"/>
    <x v="1194"/>
    <x v="493"/>
    <x v="0"/>
    <x v="0"/>
    <x v="0"/>
    <x v="0"/>
    <n v="0"/>
    <n v="0"/>
    <n v="0"/>
    <n v="30"/>
    <d v="2017-03-31T00:00:00"/>
    <s v="MH"/>
    <s v="CHB"/>
    <s v="BOM"/>
    <m/>
    <m/>
    <s v="LAX1404457"/>
    <s v="176-36486483"/>
    <s v="4052202128"/>
  </r>
  <r>
    <s v="E2C1126248"/>
    <d v="2017-03-14T00:00:00"/>
    <s v="22C0315847"/>
    <x v="186"/>
    <x v="180"/>
    <x v="0"/>
    <x v="1197"/>
    <x v="494"/>
    <x v="0"/>
    <x v="0"/>
    <x v="0"/>
    <x v="0"/>
    <n v="0"/>
    <n v="0"/>
    <n v="0"/>
    <n v="17"/>
    <d v="2017-03-31T00:00:00"/>
    <s v="MH"/>
    <s v="CHB"/>
    <s v="BOM"/>
    <m/>
    <m/>
    <s v="LAX1404455"/>
    <s v="176-36486461"/>
    <s v="4052204933"/>
  </r>
  <r>
    <s v="E2C1126255"/>
    <d v="2017-03-14T00:00:00"/>
    <s v="22C0311138"/>
    <x v="186"/>
    <x v="180"/>
    <x v="0"/>
    <x v="1198"/>
    <x v="495"/>
    <x v="0"/>
    <x v="0"/>
    <x v="0"/>
    <x v="0"/>
    <n v="0"/>
    <n v="0"/>
    <n v="0"/>
    <n v="17"/>
    <d v="2017-03-31T00:00:00"/>
    <s v="MH"/>
    <s v="CHB"/>
    <s v="BOM"/>
    <m/>
    <m/>
    <s v="LAX1402268"/>
    <s v="176-35819232"/>
    <s v="4052198839"/>
  </r>
  <r>
    <s v="E2C1104364"/>
    <d v="2017-01-09T00:00:00"/>
    <s v="22C0310001"/>
    <x v="187"/>
    <x v="181"/>
    <x v="0"/>
    <x v="1199"/>
    <x v="6"/>
    <x v="0"/>
    <x v="0"/>
    <x v="162"/>
    <x v="0"/>
    <n v="0"/>
    <n v="4222"/>
    <n v="4222"/>
    <n v="81"/>
    <d v="2017-03-31T00:00:00"/>
    <s v="V1"/>
    <s v="AI"/>
    <s v="BLR"/>
    <m/>
    <m/>
    <s v="FRA1158729"/>
    <s v="020-60407583"/>
    <s v="4570266888"/>
  </r>
  <r>
    <s v="E2C1104565"/>
    <d v="2017-01-09T00:00:00"/>
    <s v="22C0310247"/>
    <x v="187"/>
    <x v="181"/>
    <x v="0"/>
    <x v="1200"/>
    <x v="6"/>
    <x v="0"/>
    <x v="0"/>
    <x v="163"/>
    <x v="0"/>
    <n v="0"/>
    <n v="5782"/>
    <n v="5782"/>
    <n v="81"/>
    <d v="2017-03-31T00:00:00"/>
    <s v="V1"/>
    <s v="AI"/>
    <s v="BLR"/>
    <m/>
    <m/>
    <s v="FRA1158728"/>
    <s v="020-60971470"/>
    <s v="4560216078"/>
  </r>
  <r>
    <s v="E2C1104595"/>
    <d v="2017-01-09T00:00:00"/>
    <s v="22C0310237"/>
    <x v="187"/>
    <x v="181"/>
    <x v="0"/>
    <x v="1201"/>
    <x v="6"/>
    <x v="0"/>
    <x v="0"/>
    <x v="164"/>
    <x v="0"/>
    <n v="0"/>
    <n v="13000"/>
    <n v="13000"/>
    <n v="81"/>
    <d v="2017-03-31T00:00:00"/>
    <s v="JK"/>
    <s v="AI"/>
    <s v="BLR"/>
    <m/>
    <m/>
    <s v="FRA1158728"/>
    <s v="020-60971470"/>
    <s v="416563496"/>
  </r>
  <r>
    <s v="E2C1105263"/>
    <d v="2017-01-11T00:00:00"/>
    <s v="22C0310430"/>
    <x v="187"/>
    <x v="181"/>
    <x v="0"/>
    <x v="1202"/>
    <x v="6"/>
    <x v="0"/>
    <x v="0"/>
    <x v="165"/>
    <x v="0"/>
    <n v="0"/>
    <n v="16709"/>
    <n v="16709"/>
    <n v="79"/>
    <d v="2017-03-31T00:00:00"/>
    <s v="V1"/>
    <s v="AI"/>
    <s v="BLR"/>
    <m/>
    <m/>
    <s v="FRA1158732"/>
    <s v="020-60971923"/>
    <s v="4560216060"/>
  </r>
  <r>
    <s v="E2C1105264"/>
    <d v="2017-01-11T00:00:00"/>
    <s v="22C0310431"/>
    <x v="187"/>
    <x v="181"/>
    <x v="0"/>
    <x v="1203"/>
    <x v="6"/>
    <x v="0"/>
    <x v="0"/>
    <x v="166"/>
    <x v="0"/>
    <n v="0"/>
    <n v="7056"/>
    <n v="7056"/>
    <n v="79"/>
    <d v="2017-03-31T00:00:00"/>
    <s v="V1"/>
    <s v="AI"/>
    <s v="BLR"/>
    <m/>
    <m/>
    <s v="FRA1158732"/>
    <s v="020-60971923"/>
    <s v="4560216177"/>
  </r>
  <r>
    <s v="E2C1105265"/>
    <d v="2017-01-11T00:00:00"/>
    <s v="22C0310433"/>
    <x v="187"/>
    <x v="181"/>
    <x v="0"/>
    <x v="1204"/>
    <x v="6"/>
    <x v="0"/>
    <x v="0"/>
    <x v="167"/>
    <x v="0"/>
    <n v="0"/>
    <n v="49754"/>
    <n v="49754"/>
    <n v="79"/>
    <d v="2017-03-31T00:00:00"/>
    <s v="V1"/>
    <s v="AI"/>
    <s v="BLR"/>
    <m/>
    <m/>
    <s v="FRA1158732"/>
    <s v="020-60971923"/>
    <s v="4580116400"/>
  </r>
  <r>
    <s v="E2C1106422"/>
    <d v="2017-01-13T00:00:00"/>
    <s v="22C0310602"/>
    <x v="187"/>
    <x v="181"/>
    <x v="0"/>
    <x v="1205"/>
    <x v="6"/>
    <x v="0"/>
    <x v="0"/>
    <x v="168"/>
    <x v="0"/>
    <n v="0"/>
    <n v="50447"/>
    <n v="50447"/>
    <n v="77"/>
    <d v="2017-03-31T00:00:00"/>
    <s v="V1"/>
    <s v="AI"/>
    <s v="BLR"/>
    <m/>
    <m/>
    <s v="FRA1158730"/>
    <s v="020-60971831"/>
    <s v="4560216268"/>
  </r>
  <r>
    <s v="E2C1106435"/>
    <d v="2017-01-13T00:00:00"/>
    <s v="22C0310603"/>
    <x v="187"/>
    <x v="181"/>
    <x v="0"/>
    <x v="1206"/>
    <x v="6"/>
    <x v="0"/>
    <x v="0"/>
    <x v="169"/>
    <x v="0"/>
    <n v="0"/>
    <n v="6414"/>
    <n v="6414"/>
    <n v="77"/>
    <d v="2017-03-31T00:00:00"/>
    <s v="V1"/>
    <s v="AI"/>
    <s v="BLR"/>
    <m/>
    <m/>
    <s v="FRA1158730"/>
    <s v="020-60971831"/>
    <s v="4570266925"/>
  </r>
  <r>
    <s v="E2C1106732"/>
    <d v="2017-01-16T00:00:00"/>
    <s v="22C0310596"/>
    <x v="187"/>
    <x v="181"/>
    <x v="0"/>
    <x v="1207"/>
    <x v="6"/>
    <x v="0"/>
    <x v="0"/>
    <x v="170"/>
    <x v="0"/>
    <n v="0"/>
    <n v="8966"/>
    <n v="0"/>
    <n v="74"/>
    <d v="2017-03-31T00:00:00"/>
    <s v="V1"/>
    <s v="AI"/>
    <s v="BLR"/>
    <m/>
    <m/>
    <s v="FRA1158730"/>
    <s v="020-60971831"/>
    <s v="416563537"/>
  </r>
  <r>
    <s v="E2C1112707"/>
    <d v="2017-01-31T00:00:00"/>
    <s v="22C0312738"/>
    <x v="187"/>
    <x v="181"/>
    <x v="0"/>
    <x v="1208"/>
    <x v="6"/>
    <x v="0"/>
    <x v="185"/>
    <x v="0"/>
    <x v="0"/>
    <n v="0"/>
    <n v="0"/>
    <n v="0"/>
    <n v="59"/>
    <d v="2017-03-31T00:00:00"/>
    <s v="V1"/>
    <s v="AI"/>
    <s v="BLR"/>
    <m/>
    <m/>
    <s v="JFK1352715"/>
    <s v="724-56490696"/>
    <s v="410924963"/>
  </r>
  <r>
    <s v="E2C1107375"/>
    <d v="2017-01-18T00:00:00"/>
    <s v="22C0310993"/>
    <x v="187"/>
    <x v="181"/>
    <x v="0"/>
    <x v="1209"/>
    <x v="6"/>
    <x v="0"/>
    <x v="0"/>
    <x v="171"/>
    <x v="0"/>
    <n v="0"/>
    <n v="16372"/>
    <n v="0"/>
    <n v="72"/>
    <d v="2017-03-31T00:00:00"/>
    <s v="V1"/>
    <s v="AI"/>
    <s v="BLR"/>
    <m/>
    <m/>
    <s v="FRA1158770"/>
    <s v="020-60972984"/>
    <s v="4560216295"/>
  </r>
  <r>
    <s v="E2C1107380"/>
    <d v="2017-01-18T00:00:00"/>
    <s v="22C0311005"/>
    <x v="187"/>
    <x v="181"/>
    <x v="0"/>
    <x v="1210"/>
    <x v="6"/>
    <x v="0"/>
    <x v="0"/>
    <x v="172"/>
    <x v="0"/>
    <n v="0"/>
    <n v="7194"/>
    <n v="0"/>
    <n v="72"/>
    <d v="2017-03-31T00:00:00"/>
    <s v="V1"/>
    <s v="AI"/>
    <s v="BLR"/>
    <m/>
    <m/>
    <s v="FRA1158770"/>
    <s v="020-60972984"/>
    <s v="4560216376"/>
  </r>
  <r>
    <s v="E2C1107387"/>
    <d v="2017-01-18T00:00:00"/>
    <s v="22C0311018"/>
    <x v="187"/>
    <x v="181"/>
    <x v="0"/>
    <x v="1211"/>
    <x v="6"/>
    <x v="0"/>
    <x v="0"/>
    <x v="173"/>
    <x v="0"/>
    <n v="0"/>
    <n v="4729"/>
    <n v="0"/>
    <n v="72"/>
    <d v="2017-03-31T00:00:00"/>
    <s v="V1"/>
    <s v="AI"/>
    <s v="BLR"/>
    <m/>
    <m/>
    <s v="FRA1158770"/>
    <s v="020-60972984"/>
    <s v="4540129482"/>
  </r>
  <r>
    <s v="E2C1107389"/>
    <d v="2017-01-18T00:00:00"/>
    <s v="22C0311059"/>
    <x v="187"/>
    <x v="181"/>
    <x v="0"/>
    <x v="1209"/>
    <x v="6"/>
    <x v="0"/>
    <x v="0"/>
    <x v="171"/>
    <x v="0"/>
    <n v="0"/>
    <n v="16372"/>
    <n v="0"/>
    <n v="72"/>
    <d v="2017-03-31T00:00:00"/>
    <s v="V1"/>
    <s v="AI"/>
    <s v="BLR"/>
    <m/>
    <m/>
    <s v="FRA1158777"/>
    <s v="020-71966020"/>
    <s v="4560216378"/>
  </r>
  <r>
    <s v="E2C1107373"/>
    <d v="2017-01-18T00:00:00"/>
    <s v="22C0311251"/>
    <x v="187"/>
    <x v="181"/>
    <x v="0"/>
    <x v="1212"/>
    <x v="6"/>
    <x v="0"/>
    <x v="0"/>
    <x v="174"/>
    <x v="0"/>
    <n v="0"/>
    <n v="5915"/>
    <n v="0"/>
    <n v="72"/>
    <d v="2017-03-31T00:00:00"/>
    <s v="V1"/>
    <s v="AI"/>
    <s v="BLR"/>
    <m/>
    <m/>
    <s v="FRA1158775"/>
    <s v="020-60972903"/>
    <s v="4560216438"/>
  </r>
  <r>
    <s v="E2C1107374"/>
    <d v="2017-01-18T00:00:00"/>
    <s v="22C0311254"/>
    <x v="187"/>
    <x v="181"/>
    <x v="0"/>
    <x v="1213"/>
    <x v="6"/>
    <x v="0"/>
    <x v="0"/>
    <x v="175"/>
    <x v="0"/>
    <n v="0"/>
    <n v="48314"/>
    <n v="0"/>
    <n v="72"/>
    <d v="2017-03-31T00:00:00"/>
    <s v="V1"/>
    <s v="AI"/>
    <s v="BLR"/>
    <m/>
    <m/>
    <s v="FRA1158775"/>
    <s v="020-60972903"/>
    <s v="4580116707"/>
  </r>
  <r>
    <s v="E2C1107376"/>
    <d v="2017-01-18T00:00:00"/>
    <s v="22C0310995"/>
    <x v="187"/>
    <x v="181"/>
    <x v="0"/>
    <x v="1214"/>
    <x v="6"/>
    <x v="0"/>
    <x v="0"/>
    <x v="176"/>
    <x v="0"/>
    <n v="0"/>
    <n v="54987"/>
    <n v="0"/>
    <n v="72"/>
    <d v="2017-03-31T00:00:00"/>
    <s v="V1"/>
    <s v="AI"/>
    <s v="BLR"/>
    <m/>
    <m/>
    <s v="FRA1158770"/>
    <s v="020-60972984"/>
    <s v="4580116478"/>
  </r>
  <r>
    <s v="E2C1107377"/>
    <d v="2017-01-18T00:00:00"/>
    <s v="22C0310996"/>
    <x v="187"/>
    <x v="181"/>
    <x v="0"/>
    <x v="1215"/>
    <x v="6"/>
    <x v="0"/>
    <x v="0"/>
    <x v="177"/>
    <x v="0"/>
    <n v="0"/>
    <n v="48751"/>
    <n v="0"/>
    <n v="72"/>
    <d v="2017-03-31T00:00:00"/>
    <s v="V1"/>
    <s v="AI"/>
    <s v="BLR"/>
    <m/>
    <m/>
    <s v="FRA1158770"/>
    <s v="020-60972984"/>
    <s v="4580116481"/>
  </r>
  <r>
    <s v="E2C1107382"/>
    <d v="2017-01-18T00:00:00"/>
    <s v="22C0311007"/>
    <x v="187"/>
    <x v="181"/>
    <x v="0"/>
    <x v="1216"/>
    <x v="6"/>
    <x v="0"/>
    <x v="0"/>
    <x v="178"/>
    <x v="0"/>
    <n v="0"/>
    <n v="4542"/>
    <n v="0"/>
    <n v="72"/>
    <d v="2017-03-31T00:00:00"/>
    <s v="V1"/>
    <s v="AI"/>
    <s v="BLR"/>
    <m/>
    <m/>
    <s v="FRA1158770"/>
    <s v="020-60972984"/>
    <s v="4570267167"/>
  </r>
  <r>
    <s v="E2C1107383"/>
    <d v="2017-01-18T00:00:00"/>
    <s v="22C0311009"/>
    <x v="187"/>
    <x v="181"/>
    <x v="0"/>
    <x v="1217"/>
    <x v="6"/>
    <x v="0"/>
    <x v="0"/>
    <x v="179"/>
    <x v="0"/>
    <n v="0"/>
    <n v="5989"/>
    <n v="0"/>
    <n v="72"/>
    <d v="2017-03-31T00:00:00"/>
    <s v="V1"/>
    <s v="AI"/>
    <s v="BLR"/>
    <m/>
    <m/>
    <s v="FRA1158770"/>
    <s v="020-60972984"/>
    <s v="4570267338"/>
  </r>
  <r>
    <s v="E2C1107385"/>
    <d v="2017-01-18T00:00:00"/>
    <s v="22C0311010"/>
    <x v="187"/>
    <x v="181"/>
    <x v="0"/>
    <x v="1218"/>
    <x v="6"/>
    <x v="0"/>
    <x v="0"/>
    <x v="180"/>
    <x v="0"/>
    <n v="0"/>
    <n v="11866"/>
    <n v="0"/>
    <n v="72"/>
    <d v="2017-03-31T00:00:00"/>
    <s v="V1"/>
    <s v="AI"/>
    <s v="BLR"/>
    <m/>
    <m/>
    <s v="FRA1158770"/>
    <s v="020-60972984"/>
    <s v="416563542"/>
  </r>
  <r>
    <s v="E2C1107874"/>
    <d v="2017-01-19T00:00:00"/>
    <s v="22C0310980"/>
    <x v="187"/>
    <x v="181"/>
    <x v="0"/>
    <x v="1219"/>
    <x v="6"/>
    <x v="0"/>
    <x v="0"/>
    <x v="181"/>
    <x v="0"/>
    <n v="0"/>
    <n v="99009"/>
    <n v="0"/>
    <n v="71"/>
    <d v="2017-03-31T00:00:00"/>
    <s v="V1"/>
    <s v="AI"/>
    <s v="BLR"/>
    <m/>
    <m/>
    <s v="MIL1066161"/>
    <s v="065-25320212"/>
    <s v="416264475"/>
  </r>
  <r>
    <s v="E2C1107875"/>
    <d v="2017-01-19T00:00:00"/>
    <s v="22C0311427"/>
    <x v="187"/>
    <x v="181"/>
    <x v="0"/>
    <x v="1220"/>
    <x v="6"/>
    <x v="0"/>
    <x v="0"/>
    <x v="182"/>
    <x v="0"/>
    <n v="0"/>
    <n v="6134"/>
    <n v="0"/>
    <n v="71"/>
    <d v="2017-03-31T00:00:00"/>
    <s v="V1"/>
    <s v="AI"/>
    <s v="BLR"/>
    <m/>
    <m/>
    <s v="MIL1066343"/>
    <s v="157-03216916"/>
    <s v="4400186894"/>
  </r>
  <r>
    <s v="E2C1109278"/>
    <d v="2017-01-23T00:00:00"/>
    <s v="22C0311525"/>
    <x v="187"/>
    <x v="181"/>
    <x v="0"/>
    <x v="1221"/>
    <x v="6"/>
    <x v="0"/>
    <x v="0"/>
    <x v="183"/>
    <x v="0"/>
    <n v="0"/>
    <n v="33256"/>
    <n v="0"/>
    <n v="67"/>
    <d v="2017-03-31T00:00:00"/>
    <s v="V1"/>
    <s v="AI"/>
    <s v="BLR"/>
    <m/>
    <m/>
    <s v="FRA1158773"/>
    <s v="020-60972833"/>
    <s v="4560216490"/>
  </r>
  <r>
    <s v="E2C1109279"/>
    <d v="2017-01-23T00:00:00"/>
    <s v="22C0311526"/>
    <x v="187"/>
    <x v="181"/>
    <x v="0"/>
    <x v="1205"/>
    <x v="6"/>
    <x v="0"/>
    <x v="0"/>
    <x v="168"/>
    <x v="0"/>
    <n v="0"/>
    <n v="50447"/>
    <n v="0"/>
    <n v="67"/>
    <d v="2017-03-31T00:00:00"/>
    <s v="V1"/>
    <s v="AI"/>
    <s v="BLR"/>
    <m/>
    <m/>
    <s v="FRA1158773"/>
    <s v="020-60972833"/>
    <s v="4560216496"/>
  </r>
  <r>
    <s v="E2C1109282"/>
    <d v="2017-01-23T00:00:00"/>
    <s v="22C0311527"/>
    <x v="187"/>
    <x v="181"/>
    <x v="0"/>
    <x v="1222"/>
    <x v="6"/>
    <x v="0"/>
    <x v="0"/>
    <x v="184"/>
    <x v="0"/>
    <n v="0"/>
    <n v="6913"/>
    <n v="0"/>
    <n v="67"/>
    <d v="2017-03-31T00:00:00"/>
    <s v="V1"/>
    <s v="AI"/>
    <s v="BLR"/>
    <m/>
    <m/>
    <s v="FRA1158773"/>
    <s v="020-60972833"/>
    <s v="4560216510"/>
  </r>
  <r>
    <s v="E2C1109284"/>
    <d v="2017-01-23T00:00:00"/>
    <s v="22C0311528"/>
    <x v="187"/>
    <x v="181"/>
    <x v="0"/>
    <x v="1223"/>
    <x v="6"/>
    <x v="0"/>
    <x v="0"/>
    <x v="185"/>
    <x v="0"/>
    <n v="0"/>
    <n v="7163"/>
    <n v="0"/>
    <n v="67"/>
    <d v="2017-03-31T00:00:00"/>
    <s v="V1"/>
    <s v="AI"/>
    <s v="BLR"/>
    <m/>
    <m/>
    <s v="FRA1158773"/>
    <s v="020-60972833"/>
    <s v="4560216557"/>
  </r>
  <r>
    <s v="E2C1109358"/>
    <d v="2017-01-23T00:00:00"/>
    <s v="22C0311918"/>
    <x v="187"/>
    <x v="181"/>
    <x v="0"/>
    <x v="1206"/>
    <x v="6"/>
    <x v="0"/>
    <x v="0"/>
    <x v="169"/>
    <x v="0"/>
    <n v="0"/>
    <n v="6414"/>
    <n v="0"/>
    <n v="67"/>
    <d v="2017-03-31T00:00:00"/>
    <s v="V1"/>
    <s v="AI"/>
    <s v="BLR"/>
    <m/>
    <m/>
    <s v="FRA1158771"/>
    <s v="020-60972855"/>
    <s v="4570267552"/>
  </r>
  <r>
    <s v="E2C1109361"/>
    <d v="2017-01-23T00:00:00"/>
    <s v="22C0311917"/>
    <x v="187"/>
    <x v="181"/>
    <x v="0"/>
    <x v="1224"/>
    <x v="6"/>
    <x v="0"/>
    <x v="0"/>
    <x v="186"/>
    <x v="0"/>
    <n v="0"/>
    <n v="5416"/>
    <n v="0"/>
    <n v="67"/>
    <d v="2017-03-31T00:00:00"/>
    <s v="V1"/>
    <s v="AI"/>
    <s v="BLR"/>
    <m/>
    <m/>
    <s v="FRA1158771"/>
    <s v="020-60972855"/>
    <s v="4560216624"/>
  </r>
  <r>
    <s v="E2C1109819"/>
    <d v="2017-01-24T00:00:00"/>
    <s v="22C0311842"/>
    <x v="187"/>
    <x v="181"/>
    <x v="0"/>
    <x v="1225"/>
    <x v="6"/>
    <x v="0"/>
    <x v="0"/>
    <x v="187"/>
    <x v="0"/>
    <n v="0"/>
    <n v="49963"/>
    <n v="0"/>
    <n v="66"/>
    <d v="2017-03-31T00:00:00"/>
    <s v="V1"/>
    <s v="AI"/>
    <s v="BLR"/>
    <m/>
    <m/>
    <s v="MIL1066339"/>
    <s v="157-03216872"/>
    <s v="416264580"/>
  </r>
  <r>
    <s v="E2C1111097"/>
    <d v="2017-01-27T00:00:00"/>
    <s v="22C0312380"/>
    <x v="187"/>
    <x v="181"/>
    <x v="0"/>
    <x v="1226"/>
    <x v="6"/>
    <x v="0"/>
    <x v="0"/>
    <x v="188"/>
    <x v="0"/>
    <n v="0"/>
    <n v="4792"/>
    <n v="0"/>
    <n v="63"/>
    <d v="2017-03-31T00:00:00"/>
    <s v="JK"/>
    <s v="AI"/>
    <s v="BLR"/>
    <m/>
    <m/>
    <s v="FRA1158774"/>
    <s v="020-60972936"/>
    <s v="4560216738"/>
  </r>
  <r>
    <s v="E2C1111100"/>
    <d v="2017-01-27T00:00:00"/>
    <s v="22C0312382"/>
    <x v="187"/>
    <x v="181"/>
    <x v="0"/>
    <x v="1227"/>
    <x v="6"/>
    <x v="0"/>
    <x v="0"/>
    <x v="189"/>
    <x v="0"/>
    <n v="0"/>
    <n v="4913"/>
    <n v="0"/>
    <n v="63"/>
    <d v="2017-03-31T00:00:00"/>
    <s v="JK"/>
    <s v="AI"/>
    <s v="BLR"/>
    <m/>
    <m/>
    <s v="FRA1158774"/>
    <s v="020-60972936"/>
    <s v="4570267761"/>
  </r>
  <r>
    <s v="E2C1111264"/>
    <d v="2017-01-28T00:00:00"/>
    <s v="22C0312187"/>
    <x v="187"/>
    <x v="181"/>
    <x v="0"/>
    <x v="1228"/>
    <x v="6"/>
    <x v="0"/>
    <x v="0"/>
    <x v="190"/>
    <x v="0"/>
    <n v="0"/>
    <n v="5104"/>
    <n v="0"/>
    <n v="62"/>
    <d v="2017-03-31T00:00:00"/>
    <s v="V1"/>
    <s v="AI"/>
    <s v="BLR"/>
    <m/>
    <m/>
    <s v="FRA1158776"/>
    <s v="020-71966016"/>
    <s v="4560216672"/>
  </r>
  <r>
    <s v="E2C1111267"/>
    <d v="2017-01-28T00:00:00"/>
    <s v="22C0312267"/>
    <x v="187"/>
    <x v="181"/>
    <x v="0"/>
    <x v="1229"/>
    <x v="6"/>
    <x v="0"/>
    <x v="0"/>
    <x v="191"/>
    <x v="0"/>
    <n v="0"/>
    <n v="67000"/>
    <n v="0"/>
    <n v="62"/>
    <d v="2017-03-31T00:00:00"/>
    <s v="V1"/>
    <s v="AI"/>
    <s v="BLR"/>
    <m/>
    <m/>
    <s v="MIL1066014"/>
    <s v="125-30858435"/>
    <s v="416264682"/>
  </r>
  <r>
    <s v="E2C1112463"/>
    <d v="2017-01-31T00:00:00"/>
    <s v="22C0312679"/>
    <x v="187"/>
    <x v="181"/>
    <x v="0"/>
    <x v="1230"/>
    <x v="6"/>
    <x v="0"/>
    <x v="186"/>
    <x v="0"/>
    <x v="0"/>
    <n v="0"/>
    <n v="0"/>
    <n v="0"/>
    <n v="59"/>
    <d v="2017-03-31T00:00:00"/>
    <s v="V1"/>
    <s v="AI"/>
    <s v="BLR"/>
    <m/>
    <m/>
    <s v="FRA1158772"/>
    <s v="020-60972962"/>
    <s v="416563733"/>
  </r>
  <r>
    <s v="E2C1112472"/>
    <d v="2017-01-31T00:00:00"/>
    <s v="22C0312685"/>
    <x v="187"/>
    <x v="181"/>
    <x v="0"/>
    <x v="1221"/>
    <x v="6"/>
    <x v="0"/>
    <x v="187"/>
    <x v="0"/>
    <x v="0"/>
    <n v="0"/>
    <n v="0"/>
    <n v="0"/>
    <n v="59"/>
    <d v="2017-03-31T00:00:00"/>
    <s v="V1"/>
    <s v="AI"/>
    <s v="BLR"/>
    <m/>
    <m/>
    <s v="FRA1158772"/>
    <s v="020-60972962"/>
    <s v="4560216793"/>
  </r>
  <r>
    <s v="E2C1112475"/>
    <d v="2017-01-31T00:00:00"/>
    <s v="22C0312690"/>
    <x v="187"/>
    <x v="181"/>
    <x v="0"/>
    <x v="1231"/>
    <x v="6"/>
    <x v="0"/>
    <x v="188"/>
    <x v="0"/>
    <x v="0"/>
    <n v="0"/>
    <n v="0"/>
    <n v="0"/>
    <n v="59"/>
    <d v="2017-03-31T00:00:00"/>
    <s v="V1"/>
    <s v="AI"/>
    <s v="BLR"/>
    <m/>
    <m/>
    <s v="FRA1158772"/>
    <s v="020-60972962"/>
    <s v="4570267890"/>
  </r>
  <r>
    <s v="E2C1112479"/>
    <d v="2017-01-31T00:00:00"/>
    <s v="22C0312695"/>
    <x v="187"/>
    <x v="181"/>
    <x v="0"/>
    <x v="1209"/>
    <x v="6"/>
    <x v="0"/>
    <x v="189"/>
    <x v="0"/>
    <x v="0"/>
    <n v="0"/>
    <n v="0"/>
    <n v="0"/>
    <n v="59"/>
    <d v="2017-03-31T00:00:00"/>
    <s v="V1"/>
    <s v="AI"/>
    <s v="BLR"/>
    <m/>
    <m/>
    <s v="FRA1158772"/>
    <s v="020-60972962"/>
    <s v="4560216899"/>
  </r>
  <r>
    <s v="E2C1113564"/>
    <d v="2017-02-02T00:00:00"/>
    <s v="22C0312938"/>
    <x v="187"/>
    <x v="181"/>
    <x v="0"/>
    <x v="1205"/>
    <x v="6"/>
    <x v="0"/>
    <x v="190"/>
    <x v="0"/>
    <x v="0"/>
    <n v="0"/>
    <n v="0"/>
    <n v="0"/>
    <n v="57"/>
    <d v="2017-03-31T00:00:00"/>
    <s v="JK"/>
    <s v="AI"/>
    <s v="BLR"/>
    <m/>
    <m/>
    <s v="FRA1160950"/>
    <s v="020-71967501"/>
    <s v="4560217004"/>
  </r>
  <r>
    <s v="E2C1113570"/>
    <d v="2017-02-02T00:00:00"/>
    <s v="22C0312941"/>
    <x v="187"/>
    <x v="181"/>
    <x v="0"/>
    <x v="1232"/>
    <x v="6"/>
    <x v="0"/>
    <x v="191"/>
    <x v="0"/>
    <x v="0"/>
    <n v="0"/>
    <n v="0"/>
    <n v="0"/>
    <n v="57"/>
    <d v="2017-03-31T00:00:00"/>
    <s v="JK"/>
    <s v="AI"/>
    <s v="BLR"/>
    <m/>
    <m/>
    <s v="FRA1160950"/>
    <s v="020-71967501"/>
    <s v="4570267957"/>
  </r>
  <r>
    <s v="E2C1113572"/>
    <d v="2017-02-02T00:00:00"/>
    <s v="22C0312942"/>
    <x v="187"/>
    <x v="181"/>
    <x v="0"/>
    <x v="1233"/>
    <x v="6"/>
    <x v="0"/>
    <x v="192"/>
    <x v="0"/>
    <x v="0"/>
    <n v="0"/>
    <n v="0"/>
    <n v="0"/>
    <n v="57"/>
    <d v="2017-03-31T00:00:00"/>
    <s v="JK"/>
    <s v="AI"/>
    <s v="BLR"/>
    <m/>
    <m/>
    <s v="FRA1160950"/>
    <s v="020-71967501"/>
    <s v="4570267971"/>
  </r>
  <r>
    <s v="E2C1115402"/>
    <d v="2017-02-08T00:00:00"/>
    <s v="22C0313353"/>
    <x v="187"/>
    <x v="181"/>
    <x v="0"/>
    <x v="1234"/>
    <x v="6"/>
    <x v="0"/>
    <x v="193"/>
    <x v="0"/>
    <x v="0"/>
    <n v="0"/>
    <n v="0"/>
    <n v="0"/>
    <n v="51"/>
    <d v="2017-03-31T00:00:00"/>
    <s v="V1"/>
    <s v="AI"/>
    <s v="BLR"/>
    <m/>
    <m/>
    <s v="FRA1160942"/>
    <s v="020-71967420"/>
    <s v="4850056119"/>
  </r>
  <r>
    <s v="E2C1115403"/>
    <d v="2017-02-08T00:00:00"/>
    <s v="22C0313358"/>
    <x v="187"/>
    <x v="181"/>
    <x v="0"/>
    <x v="1209"/>
    <x v="6"/>
    <x v="0"/>
    <x v="189"/>
    <x v="0"/>
    <x v="0"/>
    <n v="0"/>
    <n v="0"/>
    <n v="0"/>
    <n v="51"/>
    <d v="2017-03-31T00:00:00"/>
    <s v="V1"/>
    <s v="AI"/>
    <s v="BLR"/>
    <m/>
    <m/>
    <s v="FRA1160942"/>
    <s v="020-71967420"/>
    <s v="4560217089"/>
  </r>
  <r>
    <s v="E2C1115404"/>
    <d v="2017-02-08T00:00:00"/>
    <s v="22C0313072"/>
    <x v="187"/>
    <x v="181"/>
    <x v="0"/>
    <x v="1221"/>
    <x v="6"/>
    <x v="0"/>
    <x v="187"/>
    <x v="0"/>
    <x v="0"/>
    <n v="0"/>
    <n v="0"/>
    <n v="0"/>
    <n v="51"/>
    <d v="2017-03-31T00:00:00"/>
    <s v="V1"/>
    <s v="AI"/>
    <s v="BLR"/>
    <m/>
    <m/>
    <s v="FRA1160946"/>
    <s v="020-71967464"/>
    <s v="4560217005"/>
  </r>
  <r>
    <s v="E2C1115405"/>
    <d v="2017-02-08T00:00:00"/>
    <s v="22C0313073"/>
    <x v="187"/>
    <x v="181"/>
    <x v="0"/>
    <x v="1235"/>
    <x v="6"/>
    <x v="0"/>
    <x v="194"/>
    <x v="0"/>
    <x v="0"/>
    <n v="0"/>
    <n v="0"/>
    <n v="0"/>
    <n v="51"/>
    <d v="2017-03-31T00:00:00"/>
    <s v="V1"/>
    <s v="AI"/>
    <s v="BLR"/>
    <m/>
    <m/>
    <s v="FRA1160946"/>
    <s v="020-71967464"/>
    <s v="4570268003"/>
  </r>
  <r>
    <s v="E2C1115413"/>
    <d v="2017-02-08T00:00:00"/>
    <s v="22C0313074"/>
    <x v="187"/>
    <x v="181"/>
    <x v="0"/>
    <x v="1236"/>
    <x v="6"/>
    <x v="0"/>
    <x v="195"/>
    <x v="0"/>
    <x v="0"/>
    <n v="0"/>
    <n v="0"/>
    <n v="0"/>
    <n v="51"/>
    <d v="2017-03-31T00:00:00"/>
    <s v="V1"/>
    <s v="AI"/>
    <s v="BLR"/>
    <m/>
    <m/>
    <s v="FRA1160946"/>
    <s v="020-71967464"/>
    <s v="4570268004"/>
  </r>
  <r>
    <s v="E2C1115430"/>
    <d v="2017-02-08T00:00:00"/>
    <s v="22C0313478"/>
    <x v="187"/>
    <x v="181"/>
    <x v="0"/>
    <x v="1237"/>
    <x v="6"/>
    <x v="0"/>
    <x v="196"/>
    <x v="0"/>
    <x v="0"/>
    <n v="0"/>
    <n v="0"/>
    <n v="0"/>
    <n v="51"/>
    <d v="2017-03-31T00:00:00"/>
    <s v="V1"/>
    <s v="AI"/>
    <s v="BLR"/>
    <m/>
    <m/>
    <s v="FRA1160954"/>
    <s v="020-71967545"/>
    <s v="416563847"/>
  </r>
  <r>
    <s v="E2C1115432"/>
    <d v="2017-02-08T00:00:00"/>
    <s v="22C0313488"/>
    <x v="187"/>
    <x v="181"/>
    <x v="0"/>
    <x v="1238"/>
    <x v="6"/>
    <x v="0"/>
    <x v="197"/>
    <x v="0"/>
    <x v="0"/>
    <n v="0"/>
    <n v="0"/>
    <n v="0"/>
    <n v="51"/>
    <d v="2017-03-31T00:00:00"/>
    <s v="V1"/>
    <s v="AI"/>
    <s v="BLR"/>
    <m/>
    <m/>
    <s v="FRA1160954"/>
    <s v="020-71967545"/>
    <s v="4570268202"/>
  </r>
  <r>
    <s v="E2C1116383"/>
    <d v="2017-02-10T00:00:00"/>
    <s v="22C0313712"/>
    <x v="187"/>
    <x v="181"/>
    <x v="0"/>
    <x v="1239"/>
    <x v="6"/>
    <x v="0"/>
    <x v="198"/>
    <x v="0"/>
    <x v="0"/>
    <n v="0"/>
    <n v="0"/>
    <n v="0"/>
    <n v="49"/>
    <d v="2017-03-31T00:00:00"/>
    <s v="JK"/>
    <s v="AI"/>
    <s v="BLR"/>
    <m/>
    <m/>
    <s v="FRA1162135"/>
    <s v="020-71967475"/>
    <s v="4560217153"/>
  </r>
  <r>
    <s v="E2C1116387"/>
    <d v="2017-02-10T00:00:00"/>
    <s v="22C0313714"/>
    <x v="187"/>
    <x v="181"/>
    <x v="0"/>
    <x v="1240"/>
    <x v="6"/>
    <x v="0"/>
    <x v="199"/>
    <x v="0"/>
    <x v="0"/>
    <n v="0"/>
    <n v="0"/>
    <n v="0"/>
    <n v="49"/>
    <d v="2017-03-31T00:00:00"/>
    <s v="JK"/>
    <s v="AI"/>
    <s v="BLR"/>
    <m/>
    <m/>
    <s v="FRA1162135"/>
    <s v="020-71967475"/>
    <s v="4560217253"/>
  </r>
  <r>
    <s v="E2C1116388"/>
    <d v="2017-02-10T00:00:00"/>
    <s v="22C0313717"/>
    <x v="187"/>
    <x v="181"/>
    <x v="0"/>
    <x v="1241"/>
    <x v="6"/>
    <x v="0"/>
    <x v="200"/>
    <x v="0"/>
    <x v="0"/>
    <n v="0"/>
    <n v="0"/>
    <n v="0"/>
    <n v="49"/>
    <d v="2017-03-31T00:00:00"/>
    <s v="JK"/>
    <s v="AI"/>
    <s v="BLR"/>
    <m/>
    <m/>
    <s v="FRA1162135"/>
    <s v="020-71967475"/>
    <s v="4580117482"/>
  </r>
  <r>
    <s v="E2C1116389"/>
    <d v="2017-02-10T00:00:00"/>
    <s v="22C0313659"/>
    <x v="187"/>
    <x v="181"/>
    <x v="0"/>
    <x v="1242"/>
    <x v="6"/>
    <x v="0"/>
    <x v="201"/>
    <x v="0"/>
    <x v="0"/>
    <n v="0"/>
    <n v="0"/>
    <n v="0"/>
    <n v="49"/>
    <d v="2017-03-31T00:00:00"/>
    <s v="JK"/>
    <s v="AI"/>
    <s v="BLR"/>
    <m/>
    <m/>
    <s v="FRA1160951"/>
    <s v="020-71967512"/>
    <s v="4560217206"/>
  </r>
  <r>
    <s v="E2C1116390"/>
    <d v="2017-02-10T00:00:00"/>
    <s v="22C0313698"/>
    <x v="187"/>
    <x v="181"/>
    <x v="0"/>
    <x v="1243"/>
    <x v="6"/>
    <x v="0"/>
    <x v="202"/>
    <x v="0"/>
    <x v="0"/>
    <n v="0"/>
    <n v="0"/>
    <n v="0"/>
    <n v="49"/>
    <d v="2017-03-31T00:00:00"/>
    <s v="JK"/>
    <s v="AI"/>
    <s v="BLR"/>
    <m/>
    <m/>
    <s v="MIL1067443"/>
    <s v="157-03216953"/>
    <s v="416264898"/>
  </r>
  <r>
    <s v="E2C1116394"/>
    <d v="2017-02-10T00:00:00"/>
    <s v="22C0313705"/>
    <x v="187"/>
    <x v="181"/>
    <x v="0"/>
    <x v="1244"/>
    <x v="6"/>
    <x v="0"/>
    <x v="203"/>
    <x v="0"/>
    <x v="0"/>
    <n v="0"/>
    <n v="0"/>
    <n v="0"/>
    <n v="49"/>
    <d v="2017-03-31T00:00:00"/>
    <s v="V1"/>
    <s v="AI"/>
    <s v="BLR"/>
    <m/>
    <m/>
    <s v="MIL1067443"/>
    <s v="157-03216953"/>
    <s v="4400187848"/>
  </r>
  <r>
    <s v="E2C1116658"/>
    <d v="2017-02-13T00:00:00"/>
    <s v="22C0313858"/>
    <x v="187"/>
    <x v="181"/>
    <x v="0"/>
    <x v="1245"/>
    <x v="6"/>
    <x v="0"/>
    <x v="204"/>
    <x v="0"/>
    <x v="0"/>
    <n v="0"/>
    <n v="0"/>
    <n v="0"/>
    <n v="46"/>
    <d v="2017-03-31T00:00:00"/>
    <s v="V1"/>
    <s v="AI"/>
    <s v="BLR"/>
    <m/>
    <m/>
    <s v="STR69963"/>
    <s v="020-71867736"/>
    <s v="4570268472"/>
  </r>
  <r>
    <s v="E2C1116662"/>
    <d v="2017-02-13T00:00:00"/>
    <s v="22C0313859"/>
    <x v="187"/>
    <x v="181"/>
    <x v="0"/>
    <x v="1245"/>
    <x v="6"/>
    <x v="0"/>
    <x v="204"/>
    <x v="0"/>
    <x v="0"/>
    <n v="0"/>
    <n v="0"/>
    <n v="0"/>
    <n v="46"/>
    <d v="2017-03-31T00:00:00"/>
    <s v="V1"/>
    <s v="AI"/>
    <s v="BLR"/>
    <m/>
    <m/>
    <s v="STR69963"/>
    <s v="020-71867736"/>
    <s v="4570268473"/>
  </r>
  <r>
    <s v="E2C1117095"/>
    <d v="2017-02-14T00:00:00"/>
    <s v="22C0314118"/>
    <x v="187"/>
    <x v="181"/>
    <x v="0"/>
    <x v="1246"/>
    <x v="6"/>
    <x v="299"/>
    <x v="0"/>
    <x v="0"/>
    <x v="0"/>
    <n v="0"/>
    <n v="0"/>
    <n v="0"/>
    <n v="45"/>
    <d v="2017-03-31T00:00:00"/>
    <s v="V1"/>
    <s v="AI"/>
    <s v="BLR"/>
    <m/>
    <m/>
    <s v="FRA1160943"/>
    <s v="020-71967431"/>
    <s v="4560217251"/>
  </r>
  <r>
    <s v="E2C1117098"/>
    <d v="2017-02-14T00:00:00"/>
    <s v="22C0314119"/>
    <x v="187"/>
    <x v="181"/>
    <x v="0"/>
    <x v="1247"/>
    <x v="6"/>
    <x v="300"/>
    <x v="0"/>
    <x v="0"/>
    <x v="0"/>
    <n v="0"/>
    <n v="0"/>
    <n v="0"/>
    <n v="45"/>
    <d v="2017-03-31T00:00:00"/>
    <s v="V1"/>
    <s v="AI"/>
    <s v="BLR"/>
    <m/>
    <m/>
    <s v="FRA1160943"/>
    <s v="020-71967431"/>
    <s v="4560217280"/>
  </r>
  <r>
    <s v="E2C1117100"/>
    <d v="2017-02-14T00:00:00"/>
    <s v="22C0314070"/>
    <x v="187"/>
    <x v="181"/>
    <x v="0"/>
    <x v="1248"/>
    <x v="6"/>
    <x v="301"/>
    <x v="0"/>
    <x v="0"/>
    <x v="0"/>
    <n v="0"/>
    <n v="0"/>
    <n v="0"/>
    <n v="45"/>
    <d v="2017-03-31T00:00:00"/>
    <s v="V1"/>
    <s v="AI"/>
    <s v="BLR"/>
    <m/>
    <m/>
    <s v="MIL1067165"/>
    <s v="065-25320665"/>
    <s v="416265012"/>
  </r>
  <r>
    <s v="E2C1117108"/>
    <d v="2017-02-14T00:00:00"/>
    <s v="22C0314155"/>
    <x v="187"/>
    <x v="181"/>
    <x v="0"/>
    <x v="1249"/>
    <x v="6"/>
    <x v="302"/>
    <x v="0"/>
    <x v="0"/>
    <x v="0"/>
    <n v="0"/>
    <n v="0"/>
    <n v="0"/>
    <n v="45"/>
    <d v="2017-03-31T00:00:00"/>
    <s v="V1"/>
    <s v="AI"/>
    <s v="BLR"/>
    <m/>
    <m/>
    <s v="JFK1355925"/>
    <s v="724-56490534"/>
    <s v="410925035"/>
  </r>
  <r>
    <s v="E2C1117602"/>
    <d v="2017-02-15T00:00:00"/>
    <s v="22C0314111"/>
    <x v="187"/>
    <x v="181"/>
    <x v="0"/>
    <x v="1250"/>
    <x v="6"/>
    <x v="303"/>
    <x v="0"/>
    <x v="0"/>
    <x v="0"/>
    <n v="0"/>
    <n v="0"/>
    <n v="0"/>
    <n v="44"/>
    <d v="2017-03-31T00:00:00"/>
    <s v="JK"/>
    <s v="AI"/>
    <s v="BLR"/>
    <m/>
    <m/>
    <s v="FRA1160943"/>
    <s v="020-71967431"/>
    <s v="416563910"/>
  </r>
  <r>
    <s v="E2C1117848"/>
    <d v="2017-02-16T00:00:00"/>
    <s v="22C0314439"/>
    <x v="187"/>
    <x v="181"/>
    <x v="0"/>
    <x v="1251"/>
    <x v="6"/>
    <x v="304"/>
    <x v="0"/>
    <x v="0"/>
    <x v="0"/>
    <n v="0"/>
    <n v="0"/>
    <n v="0"/>
    <n v="43"/>
    <d v="2017-03-31T00:00:00"/>
    <s v="JK"/>
    <s v="AI"/>
    <s v="BLR"/>
    <m/>
    <m/>
    <s v="FRA1160952"/>
    <s v="020-71967523"/>
    <s v="4560217437"/>
  </r>
  <r>
    <s v="E2C1118216"/>
    <d v="2017-02-17T00:00:00"/>
    <s v="22C0314606"/>
    <x v="187"/>
    <x v="181"/>
    <x v="0"/>
    <x v="1252"/>
    <x v="6"/>
    <x v="305"/>
    <x v="0"/>
    <x v="0"/>
    <x v="0"/>
    <n v="0"/>
    <n v="0"/>
    <n v="0"/>
    <n v="42"/>
    <d v="2017-03-31T00:00:00"/>
    <s v="V1"/>
    <s v="AI"/>
    <s v="BLR"/>
    <m/>
    <m/>
    <s v="FRA1160948"/>
    <s v="020-71967486"/>
    <s v="4580117888"/>
  </r>
  <r>
    <s v="E2C1118217"/>
    <d v="2017-02-17T00:00:00"/>
    <s v="22C0314433"/>
    <x v="187"/>
    <x v="181"/>
    <x v="0"/>
    <x v="1253"/>
    <x v="6"/>
    <x v="306"/>
    <x v="0"/>
    <x v="0"/>
    <x v="0"/>
    <n v="0"/>
    <n v="0"/>
    <n v="0"/>
    <n v="42"/>
    <d v="2017-03-31T00:00:00"/>
    <s v="V1"/>
    <s v="AI"/>
    <s v="BLR"/>
    <m/>
    <m/>
    <s v="FRA1160952"/>
    <s v="020-71967523"/>
    <s v="4540130252"/>
  </r>
  <r>
    <s v="E2C1119293"/>
    <d v="2017-02-21T00:00:00"/>
    <s v="22C0314934"/>
    <x v="187"/>
    <x v="181"/>
    <x v="0"/>
    <x v="1254"/>
    <x v="6"/>
    <x v="307"/>
    <x v="0"/>
    <x v="0"/>
    <x v="0"/>
    <n v="0"/>
    <n v="0"/>
    <n v="0"/>
    <n v="38"/>
    <d v="2017-03-31T00:00:00"/>
    <s v="V1"/>
    <s v="AI"/>
    <s v="BLR"/>
    <m/>
    <m/>
    <s v="FRA1160944"/>
    <s v="020-71967442"/>
    <s v="4560217445"/>
  </r>
  <r>
    <s v="E2C1119294"/>
    <d v="2017-02-21T00:00:00"/>
    <s v="22C0314936"/>
    <x v="187"/>
    <x v="181"/>
    <x v="0"/>
    <x v="1255"/>
    <x v="6"/>
    <x v="308"/>
    <x v="0"/>
    <x v="0"/>
    <x v="0"/>
    <n v="0"/>
    <n v="0"/>
    <n v="0"/>
    <n v="38"/>
    <d v="2017-03-31T00:00:00"/>
    <s v="V1"/>
    <s v="AI"/>
    <s v="BLR"/>
    <m/>
    <m/>
    <s v="FRA1160944"/>
    <s v="020-71967442"/>
    <s v="4560217534"/>
  </r>
  <r>
    <s v="E2C1119297"/>
    <d v="2017-02-21T00:00:00"/>
    <s v="22C0314938"/>
    <x v="187"/>
    <x v="181"/>
    <x v="0"/>
    <x v="1256"/>
    <x v="6"/>
    <x v="309"/>
    <x v="0"/>
    <x v="0"/>
    <x v="0"/>
    <n v="0"/>
    <n v="0"/>
    <n v="0"/>
    <n v="38"/>
    <d v="2017-03-31T00:00:00"/>
    <s v="V1"/>
    <s v="AI"/>
    <s v="BLR"/>
    <m/>
    <m/>
    <s v="FRA1160944"/>
    <s v="020-71967442"/>
    <s v="4580117785"/>
  </r>
  <r>
    <s v="E2C1119298"/>
    <d v="2017-02-21T00:00:00"/>
    <s v="22C0314878"/>
    <x v="187"/>
    <x v="181"/>
    <x v="0"/>
    <x v="1257"/>
    <x v="6"/>
    <x v="310"/>
    <x v="0"/>
    <x v="0"/>
    <x v="0"/>
    <n v="0"/>
    <n v="0"/>
    <n v="0"/>
    <n v="38"/>
    <d v="2017-03-31T00:00:00"/>
    <s v="V1"/>
    <s v="AI"/>
    <s v="BLR"/>
    <m/>
    <m/>
    <s v="MIL1067166"/>
    <s v="065-25320676"/>
    <s v="4400188257"/>
  </r>
  <r>
    <s v="E2C1119602"/>
    <d v="2017-02-22T00:00:00"/>
    <s v="22C0314956"/>
    <x v="187"/>
    <x v="181"/>
    <x v="0"/>
    <x v="1258"/>
    <x v="6"/>
    <x v="311"/>
    <x v="0"/>
    <x v="0"/>
    <x v="0"/>
    <n v="0"/>
    <n v="0"/>
    <n v="0"/>
    <n v="37"/>
    <d v="2017-03-31T00:00:00"/>
    <s v="V1"/>
    <s v="AI"/>
    <s v="BLR"/>
    <m/>
    <m/>
    <s v="FRA1160956"/>
    <s v="020-71967560"/>
    <s v="4580117894"/>
  </r>
  <r>
    <s v="E2C1120456"/>
    <d v="2017-02-24T00:00:00"/>
    <s v="22C0315137"/>
    <x v="187"/>
    <x v="181"/>
    <x v="0"/>
    <x v="1259"/>
    <x v="6"/>
    <x v="312"/>
    <x v="0"/>
    <x v="0"/>
    <x v="0"/>
    <n v="0"/>
    <n v="0"/>
    <n v="0"/>
    <n v="35"/>
    <d v="2017-03-31T00:00:00"/>
    <s v="V1"/>
    <s v="AI"/>
    <s v="BLR"/>
    <m/>
    <m/>
    <s v="STR70007"/>
    <s v="020-71867902"/>
    <s v="4570269146"/>
  </r>
  <r>
    <s v="E2C1120457"/>
    <d v="2017-02-24T00:00:00"/>
    <s v="22C0315431"/>
    <x v="187"/>
    <x v="181"/>
    <x v="0"/>
    <x v="1260"/>
    <x v="6"/>
    <x v="313"/>
    <x v="0"/>
    <x v="0"/>
    <x v="0"/>
    <n v="0"/>
    <n v="0"/>
    <n v="0"/>
    <n v="35"/>
    <d v="2017-03-31T00:00:00"/>
    <s v="V1"/>
    <s v="AI"/>
    <s v="BLR"/>
    <m/>
    <m/>
    <s v="FRA1160949"/>
    <s v="020-71967490"/>
    <s v="4560217773"/>
  </r>
  <r>
    <s v="E2C1120458"/>
    <d v="2017-02-24T00:00:00"/>
    <s v="22C0315432"/>
    <x v="187"/>
    <x v="181"/>
    <x v="0"/>
    <x v="1261"/>
    <x v="6"/>
    <x v="314"/>
    <x v="0"/>
    <x v="0"/>
    <x v="0"/>
    <n v="0"/>
    <n v="0"/>
    <n v="0"/>
    <n v="35"/>
    <d v="2017-03-31T00:00:00"/>
    <s v="V1"/>
    <s v="AI"/>
    <s v="BLR"/>
    <m/>
    <m/>
    <s v="FRA1160949"/>
    <s v="020-71967490"/>
    <s v="4570269152"/>
  </r>
  <r>
    <s v="E2C1120459"/>
    <d v="2017-02-24T00:00:00"/>
    <s v="22C0315285"/>
    <x v="187"/>
    <x v="181"/>
    <x v="0"/>
    <x v="1247"/>
    <x v="6"/>
    <x v="300"/>
    <x v="0"/>
    <x v="0"/>
    <x v="0"/>
    <n v="0"/>
    <n v="0"/>
    <n v="0"/>
    <n v="35"/>
    <d v="2017-03-31T00:00:00"/>
    <s v="V1"/>
    <s v="AI"/>
    <s v="BLR"/>
    <m/>
    <m/>
    <s v="FRA1160953"/>
    <s v="020-71967534"/>
    <s v="4560217583"/>
  </r>
  <r>
    <s v="E2C1120460"/>
    <d v="2017-02-24T00:00:00"/>
    <s v="22C0315287"/>
    <x v="187"/>
    <x v="181"/>
    <x v="0"/>
    <x v="1262"/>
    <x v="6"/>
    <x v="315"/>
    <x v="0"/>
    <x v="0"/>
    <x v="0"/>
    <n v="0"/>
    <n v="0"/>
    <n v="0"/>
    <n v="35"/>
    <d v="2017-03-31T00:00:00"/>
    <s v="V1"/>
    <s v="AI"/>
    <s v="BLR"/>
    <m/>
    <m/>
    <s v="FRA1160953"/>
    <s v="020-71967534"/>
    <s v="4570268909"/>
  </r>
  <r>
    <s v="E2C1120801"/>
    <d v="2017-02-25T00:00:00"/>
    <s v="22C0314653"/>
    <x v="187"/>
    <x v="181"/>
    <x v="0"/>
    <x v="1263"/>
    <x v="6"/>
    <x v="316"/>
    <x v="0"/>
    <x v="0"/>
    <x v="0"/>
    <n v="0"/>
    <n v="0"/>
    <n v="0"/>
    <n v="34"/>
    <d v="2017-03-31T00:00:00"/>
    <s v="JK"/>
    <s v="AI"/>
    <s v="BLR"/>
    <m/>
    <m/>
    <s v="MIL1068225"/>
    <s v="157-05055481"/>
    <s v="416265136"/>
  </r>
  <r>
    <s v="E2C1121462"/>
    <d v="2017-02-27T00:00:00"/>
    <s v="22C0315566"/>
    <x v="187"/>
    <x v="181"/>
    <x v="0"/>
    <x v="1264"/>
    <x v="6"/>
    <x v="317"/>
    <x v="0"/>
    <x v="0"/>
    <x v="0"/>
    <n v="0"/>
    <n v="0"/>
    <n v="0"/>
    <n v="32"/>
    <d v="2017-03-31T00:00:00"/>
    <s v="JK"/>
    <s v="AI"/>
    <s v="BLR"/>
    <m/>
    <m/>
    <s v="STR70019"/>
    <s v="724-52425590"/>
    <s v="4570269301"/>
  </r>
  <r>
    <s v="E2C1121464"/>
    <d v="2017-02-27T00:00:00"/>
    <s v="22C0315705"/>
    <x v="187"/>
    <x v="181"/>
    <x v="0"/>
    <x v="1265"/>
    <x v="6"/>
    <x v="318"/>
    <x v="0"/>
    <x v="0"/>
    <x v="0"/>
    <n v="0"/>
    <n v="0"/>
    <n v="0"/>
    <n v="32"/>
    <d v="2017-03-31T00:00:00"/>
    <s v="JK"/>
    <s v="AI"/>
    <s v="BLR"/>
    <m/>
    <m/>
    <s v="FRA1160945"/>
    <s v="020-71967453"/>
    <s v="423609562"/>
  </r>
  <r>
    <s v="E2C1121465"/>
    <d v="2017-02-27T00:00:00"/>
    <s v="22C0315709"/>
    <x v="187"/>
    <x v="181"/>
    <x v="0"/>
    <x v="1266"/>
    <x v="6"/>
    <x v="319"/>
    <x v="0"/>
    <x v="0"/>
    <x v="0"/>
    <n v="0"/>
    <n v="0"/>
    <n v="0"/>
    <n v="32"/>
    <d v="2017-03-31T00:00:00"/>
    <s v="JK"/>
    <s v="AI"/>
    <s v="BLR"/>
    <m/>
    <m/>
    <s v="FRA1160945"/>
    <s v="020-71967453"/>
    <s v="4540130566"/>
  </r>
  <r>
    <s v="E2C1121470"/>
    <d v="2017-02-27T00:00:00"/>
    <s v="22C0315711"/>
    <x v="187"/>
    <x v="181"/>
    <x v="0"/>
    <x v="1255"/>
    <x v="6"/>
    <x v="308"/>
    <x v="0"/>
    <x v="0"/>
    <x v="0"/>
    <n v="0"/>
    <n v="0"/>
    <n v="0"/>
    <n v="32"/>
    <d v="2017-03-31T00:00:00"/>
    <s v="JK"/>
    <s v="AI"/>
    <s v="BLR"/>
    <m/>
    <m/>
    <s v="FRA1160945"/>
    <s v="020-71967453"/>
    <s v="4560217788"/>
  </r>
  <r>
    <s v="E2C1121473"/>
    <d v="2017-02-27T00:00:00"/>
    <s v="22C0315712"/>
    <x v="187"/>
    <x v="181"/>
    <x v="0"/>
    <x v="1267"/>
    <x v="6"/>
    <x v="320"/>
    <x v="0"/>
    <x v="0"/>
    <x v="0"/>
    <n v="0"/>
    <n v="0"/>
    <n v="0"/>
    <n v="32"/>
    <d v="2017-03-31T00:00:00"/>
    <s v="JK"/>
    <s v="AI"/>
    <s v="BLR"/>
    <m/>
    <m/>
    <s v="FRA1160945"/>
    <s v="020-71967453"/>
    <s v="4560217793"/>
  </r>
  <r>
    <s v="E2C1121475"/>
    <d v="2017-02-27T00:00:00"/>
    <s v="22C0315714"/>
    <x v="187"/>
    <x v="181"/>
    <x v="0"/>
    <x v="1246"/>
    <x v="6"/>
    <x v="299"/>
    <x v="0"/>
    <x v="0"/>
    <x v="0"/>
    <n v="0"/>
    <n v="0"/>
    <n v="0"/>
    <n v="32"/>
    <d v="2017-03-31T00:00:00"/>
    <s v="JK"/>
    <s v="AI"/>
    <s v="BLR"/>
    <m/>
    <m/>
    <s v="FRA1160945"/>
    <s v="020-71967453"/>
    <s v="4560217827"/>
  </r>
  <r>
    <s v="E2C1121469"/>
    <d v="2017-02-27T00:00:00"/>
    <s v="22C0315710"/>
    <x v="187"/>
    <x v="181"/>
    <x v="0"/>
    <x v="1247"/>
    <x v="6"/>
    <x v="300"/>
    <x v="0"/>
    <x v="0"/>
    <x v="0"/>
    <n v="0"/>
    <n v="0"/>
    <n v="0"/>
    <n v="32"/>
    <d v="2017-03-31T00:00:00"/>
    <s v="JK"/>
    <s v="AI"/>
    <s v="BLR"/>
    <m/>
    <m/>
    <s v="FRA1160945"/>
    <s v="020-71967453"/>
    <s v="4560217787"/>
  </r>
  <r>
    <s v="E2C1122430"/>
    <d v="2017-02-28T00:00:00"/>
    <s v="22C0314942"/>
    <x v="187"/>
    <x v="181"/>
    <x v="0"/>
    <x v="64"/>
    <x v="6"/>
    <x v="321"/>
    <x v="0"/>
    <x v="0"/>
    <x v="0"/>
    <n v="0"/>
    <n v="0"/>
    <n v="0"/>
    <n v="31"/>
    <d v="2017-03-31T00:00:00"/>
    <s v="JK"/>
    <s v="AI"/>
    <s v="BLR"/>
    <m/>
    <m/>
    <s v="FRA1160944"/>
    <s v="020-71967442"/>
    <s v="4850056369"/>
  </r>
  <r>
    <s v="E2C1122435"/>
    <d v="2017-02-28T00:00:00"/>
    <s v="22C0315724"/>
    <x v="187"/>
    <x v="181"/>
    <x v="0"/>
    <x v="1262"/>
    <x v="6"/>
    <x v="315"/>
    <x v="0"/>
    <x v="0"/>
    <x v="0"/>
    <n v="0"/>
    <n v="0"/>
    <n v="0"/>
    <n v="31"/>
    <d v="2017-03-31T00:00:00"/>
    <s v="JK"/>
    <s v="AI"/>
    <s v="BLR"/>
    <m/>
    <m/>
    <s v="FRA1160957"/>
    <s v="020-71967571"/>
    <s v="4570269299"/>
  </r>
  <r>
    <s v="E2C1122442"/>
    <d v="2017-02-28T00:00:00"/>
    <s v="22C0315479"/>
    <x v="187"/>
    <x v="181"/>
    <x v="0"/>
    <x v="1268"/>
    <x v="6"/>
    <x v="322"/>
    <x v="0"/>
    <x v="0"/>
    <x v="0"/>
    <n v="0"/>
    <n v="0"/>
    <n v="0"/>
    <n v="31"/>
    <d v="2017-03-31T00:00:00"/>
    <s v="JK"/>
    <s v="AI"/>
    <s v="BLR"/>
    <m/>
    <m/>
    <s v="JFK1358941"/>
    <s v="098-75907193"/>
    <s v="410925134"/>
  </r>
  <r>
    <s v="E2C1123004"/>
    <d v="2017-03-02T00:00:00"/>
    <s v="22C0316110"/>
    <x v="187"/>
    <x v="181"/>
    <x v="0"/>
    <x v="1269"/>
    <x v="496"/>
    <x v="0"/>
    <x v="0"/>
    <x v="0"/>
    <x v="0"/>
    <n v="0"/>
    <n v="0"/>
    <n v="0"/>
    <n v="29"/>
    <d v="2017-03-31T00:00:00"/>
    <s v="V1"/>
    <s v="AI"/>
    <s v="BLR"/>
    <m/>
    <m/>
    <s v="FRA1162338"/>
    <s v="020-71969796"/>
    <s v="4560217928"/>
  </r>
  <r>
    <s v="E2C1123440"/>
    <d v="2017-03-03T00:00:00"/>
    <s v="22C0316266"/>
    <x v="187"/>
    <x v="181"/>
    <x v="0"/>
    <x v="1262"/>
    <x v="497"/>
    <x v="0"/>
    <x v="0"/>
    <x v="0"/>
    <x v="0"/>
    <n v="0"/>
    <n v="0"/>
    <n v="0"/>
    <n v="28"/>
    <d v="2017-03-31T00:00:00"/>
    <s v="JK"/>
    <s v="AI"/>
    <s v="BLR"/>
    <m/>
    <m/>
    <s v="FRA1162334"/>
    <s v="020-71969741"/>
    <s v="418546976"/>
  </r>
  <r>
    <s v="E2C1123442"/>
    <d v="2017-03-03T00:00:00"/>
    <s v="22C0316124"/>
    <x v="187"/>
    <x v="181"/>
    <x v="0"/>
    <x v="1270"/>
    <x v="498"/>
    <x v="0"/>
    <x v="0"/>
    <x v="0"/>
    <x v="0"/>
    <n v="0"/>
    <n v="0"/>
    <n v="0"/>
    <n v="28"/>
    <d v="2017-03-31T00:00:00"/>
    <s v="JK"/>
    <s v="AI"/>
    <s v="BLR"/>
    <m/>
    <m/>
    <s v="PRG42882"/>
    <s v="125-36901745"/>
    <s v="416564165"/>
  </r>
  <r>
    <s v="E2C1123800"/>
    <d v="2017-03-04T00:00:00"/>
    <s v="22C0316185"/>
    <x v="187"/>
    <x v="181"/>
    <x v="0"/>
    <x v="1271"/>
    <x v="499"/>
    <x v="0"/>
    <x v="0"/>
    <x v="0"/>
    <x v="0"/>
    <n v="0"/>
    <n v="0"/>
    <n v="0"/>
    <n v="27"/>
    <d v="2017-03-31T00:00:00"/>
    <s v="JK"/>
    <s v="AI"/>
    <s v="BLR"/>
    <m/>
    <m/>
    <s v="MIL1069398"/>
    <s v="724-55624144"/>
    <s v="416265440"/>
  </r>
  <r>
    <s v="E2C1123802"/>
    <d v="2017-03-04T00:00:00"/>
    <s v="22C0316339"/>
    <x v="187"/>
    <x v="181"/>
    <x v="0"/>
    <x v="1272"/>
    <x v="500"/>
    <x v="0"/>
    <x v="0"/>
    <x v="0"/>
    <x v="0"/>
    <n v="0"/>
    <n v="0"/>
    <n v="0"/>
    <n v="27"/>
    <d v="2017-03-31T00:00:00"/>
    <s v="JK"/>
    <s v="AI"/>
    <s v="BLR"/>
    <m/>
    <m/>
    <s v="STR70033"/>
    <s v="020-71868005"/>
    <s v="4570269655"/>
  </r>
  <r>
    <s v="E2C1123803"/>
    <d v="2017-03-04T00:00:00"/>
    <s v="22C0316604"/>
    <x v="187"/>
    <x v="181"/>
    <x v="0"/>
    <x v="1273"/>
    <x v="501"/>
    <x v="0"/>
    <x v="0"/>
    <x v="0"/>
    <x v="0"/>
    <n v="0"/>
    <n v="0"/>
    <n v="0"/>
    <n v="27"/>
    <d v="2017-03-31T00:00:00"/>
    <s v="JK"/>
    <s v="AI"/>
    <s v="BLR"/>
    <m/>
    <m/>
    <s v="FRA1162342"/>
    <s v="020-71969844"/>
    <s v="4560218061"/>
  </r>
  <r>
    <s v="E2C1124864"/>
    <d v="2017-03-08T00:00:00"/>
    <s v="22C0316619"/>
    <x v="187"/>
    <x v="181"/>
    <x v="0"/>
    <x v="1274"/>
    <x v="502"/>
    <x v="0"/>
    <x v="0"/>
    <x v="0"/>
    <x v="0"/>
    <n v="0"/>
    <n v="0"/>
    <n v="0"/>
    <n v="23"/>
    <d v="2017-03-31T00:00:00"/>
    <s v="JK"/>
    <s v="AI"/>
    <s v="BLR"/>
    <m/>
    <m/>
    <s v="FRA1162331"/>
    <s v="020-71969715"/>
    <s v="4560218036"/>
  </r>
  <r>
    <s v="E2C1124865"/>
    <d v="2017-03-08T00:00:00"/>
    <s v="22C0316628"/>
    <x v="187"/>
    <x v="181"/>
    <x v="0"/>
    <x v="1246"/>
    <x v="503"/>
    <x v="0"/>
    <x v="0"/>
    <x v="0"/>
    <x v="0"/>
    <n v="0"/>
    <n v="0"/>
    <n v="0"/>
    <n v="23"/>
    <d v="2017-03-31T00:00:00"/>
    <s v="JK"/>
    <s v="AI"/>
    <s v="BLR"/>
    <m/>
    <m/>
    <s v="FRA1162331"/>
    <s v="020-71969715"/>
    <s v="4560218095"/>
  </r>
  <r>
    <s v="E2C1124866"/>
    <d v="2017-03-08T00:00:00"/>
    <s v="22C0316694"/>
    <x v="187"/>
    <x v="181"/>
    <x v="0"/>
    <x v="1275"/>
    <x v="504"/>
    <x v="0"/>
    <x v="0"/>
    <x v="0"/>
    <x v="0"/>
    <n v="0"/>
    <n v="0"/>
    <n v="0"/>
    <n v="23"/>
    <d v="2017-03-31T00:00:00"/>
    <s v="JK"/>
    <s v="AI"/>
    <s v="BLR"/>
    <m/>
    <m/>
    <s v="JFK1358240"/>
    <s v="724-56490781"/>
    <s v="410925199"/>
  </r>
  <r>
    <s v="E2C1124867"/>
    <d v="2017-03-08T00:00:00"/>
    <s v="22C0316710"/>
    <x v="187"/>
    <x v="181"/>
    <x v="0"/>
    <x v="1276"/>
    <x v="505"/>
    <x v="0"/>
    <x v="0"/>
    <x v="0"/>
    <x v="0"/>
    <n v="0"/>
    <n v="0"/>
    <n v="0"/>
    <n v="23"/>
    <d v="2017-03-31T00:00:00"/>
    <s v="JK"/>
    <s v="AI"/>
    <s v="BLR"/>
    <m/>
    <m/>
    <s v="FRA1163589"/>
    <s v="020-71970846"/>
    <s v="4560218137"/>
  </r>
  <r>
    <s v="E2C1124868"/>
    <d v="2017-03-08T00:00:00"/>
    <s v="22C0316730"/>
    <x v="187"/>
    <x v="181"/>
    <x v="0"/>
    <x v="1277"/>
    <x v="506"/>
    <x v="0"/>
    <x v="0"/>
    <x v="0"/>
    <x v="0"/>
    <n v="0"/>
    <n v="0"/>
    <n v="0"/>
    <n v="23"/>
    <d v="2017-03-31T00:00:00"/>
    <s v="JK"/>
    <s v="AI"/>
    <s v="BLR"/>
    <m/>
    <m/>
    <s v="DFW1169156"/>
    <s v="607-72121464"/>
    <s v="41L0007932"/>
  </r>
  <r>
    <s v="E2C1124869"/>
    <d v="2017-03-08T00:00:00"/>
    <s v="22C0316751"/>
    <x v="187"/>
    <x v="181"/>
    <x v="0"/>
    <x v="1278"/>
    <x v="507"/>
    <x v="0"/>
    <x v="0"/>
    <x v="0"/>
    <x v="0"/>
    <n v="0"/>
    <n v="0"/>
    <n v="0"/>
    <n v="23"/>
    <d v="2017-03-31T00:00:00"/>
    <s v="JK"/>
    <s v="AI"/>
    <s v="BLR"/>
    <m/>
    <m/>
    <s v="LHR1274843"/>
    <s v="589-90989931"/>
    <s v="4600157687"/>
  </r>
  <r>
    <s v="E2C1127565"/>
    <d v="2017-03-16T00:00:00"/>
    <s v="22C0317016"/>
    <x v="187"/>
    <x v="181"/>
    <x v="0"/>
    <x v="1279"/>
    <x v="508"/>
    <x v="0"/>
    <x v="0"/>
    <x v="0"/>
    <x v="0"/>
    <n v="0"/>
    <n v="0"/>
    <n v="0"/>
    <n v="15"/>
    <d v="2017-03-31T00:00:00"/>
    <s v="V1"/>
    <s v="AI"/>
    <s v="BLR"/>
    <m/>
    <m/>
    <s v="FRA1162339"/>
    <s v="020-71969800"/>
    <s v="4560218134"/>
  </r>
  <r>
    <s v="E2C1127567"/>
    <d v="2017-03-16T00:00:00"/>
    <s v="22C0317018"/>
    <x v="187"/>
    <x v="181"/>
    <x v="0"/>
    <x v="1280"/>
    <x v="509"/>
    <x v="0"/>
    <x v="0"/>
    <x v="0"/>
    <x v="0"/>
    <n v="0"/>
    <n v="0"/>
    <n v="0"/>
    <n v="15"/>
    <d v="2017-03-31T00:00:00"/>
    <s v="V1"/>
    <s v="AI"/>
    <s v="BLR"/>
    <m/>
    <m/>
    <s v="FRA1162339"/>
    <s v="020-71969800"/>
    <s v="4570269725"/>
  </r>
  <r>
    <s v="E2C1127570"/>
    <d v="2017-03-16T00:00:00"/>
    <s v="22C0316919"/>
    <x v="187"/>
    <x v="181"/>
    <x v="0"/>
    <x v="1281"/>
    <x v="510"/>
    <x v="0"/>
    <x v="0"/>
    <x v="0"/>
    <x v="0"/>
    <n v="0"/>
    <n v="0"/>
    <n v="0"/>
    <n v="15"/>
    <d v="2017-03-31T00:00:00"/>
    <s v="V1"/>
    <s v="AI"/>
    <s v="BLR"/>
    <m/>
    <m/>
    <s v="MIL1068330"/>
    <s v="065-25336393"/>
    <s v="416265523"/>
  </r>
  <r>
    <s v="E2C1127573"/>
    <d v="2017-03-16T00:00:00"/>
    <s v="22C0315874"/>
    <x v="187"/>
    <x v="181"/>
    <x v="0"/>
    <x v="1282"/>
    <x v="511"/>
    <x v="0"/>
    <x v="0"/>
    <x v="0"/>
    <x v="0"/>
    <n v="0"/>
    <n v="0"/>
    <n v="0"/>
    <n v="15"/>
    <d v="2017-03-31T00:00:00"/>
    <s v="V1"/>
    <s v="AI"/>
    <s v="BLR"/>
    <m/>
    <m/>
    <s v="PRG42849"/>
    <s v="235-65143901"/>
    <s v="416564134"/>
  </r>
  <r>
    <s v="E2C1127576"/>
    <d v="2017-03-16T00:00:00"/>
    <s v="22C0317024"/>
    <x v="187"/>
    <x v="181"/>
    <x v="0"/>
    <x v="1283"/>
    <x v="512"/>
    <x v="0"/>
    <x v="0"/>
    <x v="0"/>
    <x v="0"/>
    <n v="0"/>
    <n v="0"/>
    <n v="0"/>
    <n v="15"/>
    <d v="2017-03-31T00:00:00"/>
    <s v="V1"/>
    <s v="AI"/>
    <s v="BLR"/>
    <m/>
    <m/>
    <s v="FRA1162339"/>
    <s v="020-71969800"/>
    <s v="4580118348"/>
  </r>
  <r>
    <s v="E2C1127577"/>
    <d v="2017-03-16T00:00:00"/>
    <s v="22C0317019"/>
    <x v="187"/>
    <x v="181"/>
    <x v="0"/>
    <x v="1284"/>
    <x v="513"/>
    <x v="0"/>
    <x v="0"/>
    <x v="0"/>
    <x v="0"/>
    <n v="0"/>
    <n v="0"/>
    <n v="0"/>
    <n v="15"/>
    <d v="2017-03-31T00:00:00"/>
    <s v="V1"/>
    <s v="AI"/>
    <s v="BLR"/>
    <m/>
    <m/>
    <s v="FRA1162339"/>
    <s v="020-71969800"/>
    <s v="4580118135"/>
  </r>
  <r>
    <s v="E2C1110309"/>
    <d v="2017-01-25T00:00:00"/>
    <s v="72C0012337"/>
    <x v="188"/>
    <x v="182"/>
    <x v="0"/>
    <x v="1285"/>
    <x v="6"/>
    <x v="0"/>
    <x v="0"/>
    <x v="192"/>
    <x v="0"/>
    <n v="0"/>
    <n v="70027"/>
    <n v="0"/>
    <n v="65"/>
    <d v="2017-03-31T00:00:00"/>
    <s v="VJ"/>
    <s v="OI"/>
    <e v="#N/A"/>
    <m/>
    <m/>
    <s v="NGB8179882"/>
    <s v="NYKSNB6EA5483300"/>
    <s v="62R0193279"/>
  </r>
  <r>
    <s v="E2C1102239"/>
    <d v="2017-01-02T00:00:00"/>
    <s v="22C0309294"/>
    <x v="189"/>
    <x v="183"/>
    <x v="4"/>
    <x v="1286"/>
    <x v="6"/>
    <x v="0"/>
    <x v="0"/>
    <x v="193"/>
    <x v="0"/>
    <n v="0"/>
    <n v="77410"/>
    <n v="77410"/>
    <n v="88"/>
    <d v="2017-03-31T00:00:00"/>
    <s v="V1"/>
    <s v="AI"/>
    <e v="#N/A"/>
    <m/>
    <m/>
    <s v="SHA1529872"/>
    <s v="607-72063795"/>
    <s v="421828093"/>
  </r>
  <r>
    <s v="E2C1104527"/>
    <d v="2017-01-09T00:00:00"/>
    <s v="J12920915"/>
    <x v="190"/>
    <x v="184"/>
    <x v="1"/>
    <x v="1287"/>
    <x v="6"/>
    <x v="0"/>
    <x v="0"/>
    <x v="194"/>
    <x v="0"/>
    <n v="0"/>
    <n v="35650"/>
    <n v="35650"/>
    <n v="81"/>
    <d v="2017-03-31T00:00:00"/>
    <s v="BL"/>
    <s v="TC"/>
    <s v="PNQ"/>
    <m/>
    <m/>
    <m/>
    <s v="EXDO-0784453"/>
    <m/>
  </r>
  <r>
    <s v="E2C1097899"/>
    <d v="2016-12-23T00:00:00"/>
    <s v="J12920734"/>
    <x v="190"/>
    <x v="184"/>
    <x v="1"/>
    <x v="1288"/>
    <x v="6"/>
    <x v="0"/>
    <x v="0"/>
    <x v="0"/>
    <x v="79"/>
    <n v="0"/>
    <n v="31000"/>
    <n v="31000"/>
    <n v="98"/>
    <d v="2017-03-31T00:00:00"/>
    <s v="BL"/>
    <s v="TC"/>
    <s v="PNQ"/>
    <m/>
    <m/>
    <m/>
    <s v="EXDO-61083927"/>
    <m/>
  </r>
  <r>
    <s v="E2C1099063"/>
    <d v="2016-12-27T00:00:00"/>
    <s v="J12920762"/>
    <x v="190"/>
    <x v="184"/>
    <x v="1"/>
    <x v="1288"/>
    <x v="6"/>
    <x v="0"/>
    <x v="0"/>
    <x v="0"/>
    <x v="79"/>
    <n v="0"/>
    <n v="31000"/>
    <n v="31000"/>
    <n v="94"/>
    <d v="2017-03-31T00:00:00"/>
    <s v="BK"/>
    <s v="TC"/>
    <s v="PNQ"/>
    <m/>
    <m/>
    <m/>
    <s v="EXDO-12920762"/>
    <m/>
  </r>
  <r>
    <s v="E2C1104135"/>
    <d v="2017-01-07T00:00:00"/>
    <s v="J12920908"/>
    <x v="190"/>
    <x v="184"/>
    <x v="1"/>
    <x v="1287"/>
    <x v="6"/>
    <x v="0"/>
    <x v="0"/>
    <x v="194"/>
    <x v="0"/>
    <n v="0"/>
    <n v="35650"/>
    <n v="35650"/>
    <n v="83"/>
    <d v="2017-03-31T00:00:00"/>
    <s v="BK"/>
    <s v="TC"/>
    <s v="PNQ"/>
    <m/>
    <m/>
    <m/>
    <s v="EXDO-35004453"/>
    <m/>
  </r>
  <r>
    <s v="E2C1104323"/>
    <d v="2017-01-09T00:00:00"/>
    <s v="J12920862"/>
    <x v="190"/>
    <x v="184"/>
    <x v="1"/>
    <x v="1287"/>
    <x v="6"/>
    <x v="0"/>
    <x v="0"/>
    <x v="194"/>
    <x v="0"/>
    <n v="0"/>
    <n v="35650"/>
    <n v="35650"/>
    <n v="81"/>
    <d v="2017-03-31T00:00:00"/>
    <s v="BK"/>
    <s v="TC"/>
    <s v="PNQ"/>
    <m/>
    <m/>
    <m/>
    <s v="EXDO-483927"/>
    <m/>
  </r>
  <r>
    <s v="E2C1105134"/>
    <d v="2017-01-11T00:00:00"/>
    <s v="J12920926"/>
    <x v="190"/>
    <x v="184"/>
    <x v="1"/>
    <x v="1287"/>
    <x v="6"/>
    <x v="0"/>
    <x v="0"/>
    <x v="194"/>
    <x v="0"/>
    <n v="0"/>
    <n v="35650"/>
    <n v="35650"/>
    <n v="79"/>
    <d v="2017-03-31T00:00:00"/>
    <s v="BL"/>
    <s v="TC"/>
    <s v="PNQ"/>
    <m/>
    <m/>
    <m/>
    <s v="EXDO-03512"/>
    <m/>
  </r>
  <r>
    <s v="E2C1105857"/>
    <d v="2017-01-12T00:00:00"/>
    <s v="J12920948"/>
    <x v="190"/>
    <x v="184"/>
    <x v="1"/>
    <x v="1289"/>
    <x v="6"/>
    <x v="0"/>
    <x v="0"/>
    <x v="195"/>
    <x v="0"/>
    <n v="0"/>
    <n v="66700"/>
    <n v="66700"/>
    <n v="78"/>
    <d v="2017-03-31T00:00:00"/>
    <s v="BK"/>
    <s v="TC"/>
    <s v="PNQ"/>
    <m/>
    <m/>
    <m/>
    <s v="EXDO-12920948"/>
    <m/>
  </r>
  <r>
    <s v="E2C1108149"/>
    <d v="2017-01-19T00:00:00"/>
    <s v="J12921021"/>
    <x v="190"/>
    <x v="184"/>
    <x v="1"/>
    <x v="1288"/>
    <x v="6"/>
    <x v="0"/>
    <x v="0"/>
    <x v="196"/>
    <x v="0"/>
    <n v="0"/>
    <n v="31000"/>
    <n v="0"/>
    <n v="71"/>
    <d v="2017-03-31T00:00:00"/>
    <s v="BK"/>
    <s v="TC"/>
    <s v="PNQ"/>
    <m/>
    <m/>
    <m/>
    <s v="EXDO-00163500"/>
    <m/>
  </r>
  <r>
    <s v="E2C1109250"/>
    <d v="2017-01-23T00:00:00"/>
    <s v="H12911583"/>
    <x v="190"/>
    <x v="184"/>
    <x v="1"/>
    <x v="1290"/>
    <x v="6"/>
    <x v="0"/>
    <x v="0"/>
    <x v="197"/>
    <x v="0"/>
    <n v="0"/>
    <n v="41000"/>
    <n v="0"/>
    <n v="67"/>
    <d v="2017-03-31T00:00:00"/>
    <s v="BL"/>
    <s v="TC"/>
    <s v="PNQ"/>
    <m/>
    <m/>
    <s v="BOMT010410"/>
    <s v="EXDO-03501"/>
    <m/>
  </r>
  <r>
    <s v="E2C1111755"/>
    <d v="2017-01-30T00:00:00"/>
    <s v="J12920659"/>
    <x v="190"/>
    <x v="184"/>
    <x v="1"/>
    <x v="1287"/>
    <x v="6"/>
    <x v="0"/>
    <x v="205"/>
    <x v="0"/>
    <x v="0"/>
    <n v="0"/>
    <n v="0"/>
    <n v="0"/>
    <n v="60"/>
    <d v="2017-03-31T00:00:00"/>
    <s v="BK"/>
    <s v="TC"/>
    <s v="PNQ"/>
    <m/>
    <m/>
    <m/>
    <s v="EXDO-04117102"/>
    <m/>
  </r>
  <r>
    <s v="E2C1112357"/>
    <d v="2017-01-31T00:00:00"/>
    <s v="912907581"/>
    <x v="190"/>
    <x v="184"/>
    <x v="1"/>
    <x v="1291"/>
    <x v="6"/>
    <x v="0"/>
    <x v="206"/>
    <x v="0"/>
    <x v="0"/>
    <n v="0"/>
    <n v="0"/>
    <n v="0"/>
    <n v="59"/>
    <d v="2017-03-31T00:00:00"/>
    <s v="S0"/>
    <s v="WHDS"/>
    <s v="PNQ"/>
    <m/>
    <m/>
    <m/>
    <s v="G1083927 12/16"/>
    <m/>
  </r>
  <r>
    <s v="E2C1114498"/>
    <d v="2017-02-06T00:00:00"/>
    <s v="H12911562"/>
    <x v="190"/>
    <x v="184"/>
    <x v="1"/>
    <x v="1292"/>
    <x v="6"/>
    <x v="0"/>
    <x v="207"/>
    <x v="0"/>
    <x v="0"/>
    <n v="0"/>
    <n v="0"/>
    <n v="0"/>
    <n v="53"/>
    <d v="2017-03-31T00:00:00"/>
    <s v="BK"/>
    <s v="TC"/>
    <s v="PNQ"/>
    <m/>
    <m/>
    <s v="BOMT010389"/>
    <s v="EXDO-12912741"/>
    <m/>
  </r>
  <r>
    <s v="E2C1114568"/>
    <d v="2017-02-06T00:00:00"/>
    <s v="H12911801"/>
    <x v="190"/>
    <x v="184"/>
    <x v="1"/>
    <x v="1290"/>
    <x v="6"/>
    <x v="0"/>
    <x v="208"/>
    <x v="0"/>
    <x v="0"/>
    <n v="0"/>
    <n v="0"/>
    <n v="0"/>
    <n v="53"/>
    <d v="2017-03-31T00:00:00"/>
    <s v="BK"/>
    <s v="TC"/>
    <s v="PNQ"/>
    <m/>
    <m/>
    <s v="BOMT010628"/>
    <s v="EXDO-12911801"/>
    <m/>
  </r>
  <r>
    <s v="E2C1115050"/>
    <d v="2017-02-07T00:00:00"/>
    <s v="J12921239"/>
    <x v="190"/>
    <x v="184"/>
    <x v="1"/>
    <x v="1287"/>
    <x v="6"/>
    <x v="0"/>
    <x v="205"/>
    <x v="0"/>
    <x v="0"/>
    <n v="0"/>
    <n v="0"/>
    <n v="0"/>
    <n v="52"/>
    <d v="2017-03-31T00:00:00"/>
    <s v="BK"/>
    <s v="TC"/>
    <s v="PNQ"/>
    <m/>
    <m/>
    <m/>
    <s v="EXDO-12921239"/>
    <m/>
  </r>
  <r>
    <s v="E2C1117410"/>
    <d v="2017-02-15T00:00:00"/>
    <s v="J12920982"/>
    <x v="190"/>
    <x v="184"/>
    <x v="1"/>
    <x v="1293"/>
    <x v="6"/>
    <x v="323"/>
    <x v="0"/>
    <x v="0"/>
    <x v="0"/>
    <n v="0"/>
    <n v="0"/>
    <n v="0"/>
    <n v="44"/>
    <d v="2017-03-31T00:00:00"/>
    <s v="BK"/>
    <s v="TC"/>
    <s v="PNQ"/>
    <m/>
    <m/>
    <m/>
    <s v="EXDO-12920982"/>
    <m/>
  </r>
  <r>
    <s v="E2C1117578"/>
    <d v="2017-02-15T00:00:00"/>
    <s v="J12921325"/>
    <x v="190"/>
    <x v="184"/>
    <x v="1"/>
    <x v="1287"/>
    <x v="6"/>
    <x v="324"/>
    <x v="0"/>
    <x v="0"/>
    <x v="0"/>
    <n v="0"/>
    <n v="0"/>
    <n v="0"/>
    <n v="44"/>
    <d v="2017-03-31T00:00:00"/>
    <s v="BK"/>
    <s v="TC"/>
    <s v="PNQ"/>
    <m/>
    <m/>
    <m/>
    <s v="EXDO-15023500"/>
    <m/>
  </r>
  <r>
    <s v="E2C1117973"/>
    <d v="2017-02-16T00:00:00"/>
    <s v="H12911860"/>
    <x v="190"/>
    <x v="184"/>
    <x v="1"/>
    <x v="1294"/>
    <x v="6"/>
    <x v="325"/>
    <x v="0"/>
    <x v="0"/>
    <x v="0"/>
    <n v="0"/>
    <n v="0"/>
    <n v="0"/>
    <n v="43"/>
    <d v="2017-03-31T00:00:00"/>
    <s v="BK"/>
    <s v="TC"/>
    <s v="PNQ"/>
    <m/>
    <m/>
    <s v="BOMT010687"/>
    <s v="EXDO-12912882"/>
    <m/>
  </r>
  <r>
    <s v="E2C1118466"/>
    <d v="2017-02-17T00:00:00"/>
    <s v="H12911855"/>
    <x v="190"/>
    <x v="184"/>
    <x v="1"/>
    <x v="1290"/>
    <x v="6"/>
    <x v="326"/>
    <x v="0"/>
    <x v="0"/>
    <x v="0"/>
    <n v="0"/>
    <n v="0"/>
    <n v="0"/>
    <n v="42"/>
    <d v="2017-03-31T00:00:00"/>
    <s v="BK"/>
    <s v="TC"/>
    <s v="PNQ"/>
    <m/>
    <m/>
    <s v="BOMT010682"/>
    <s v="EXDO-2911855"/>
    <m/>
  </r>
  <r>
    <s v="E2C1119257"/>
    <d v="2017-02-21T00:00:00"/>
    <s v="J12921394"/>
    <x v="190"/>
    <x v="184"/>
    <x v="1"/>
    <x v="1287"/>
    <x v="6"/>
    <x v="324"/>
    <x v="0"/>
    <x v="0"/>
    <x v="0"/>
    <n v="0"/>
    <n v="0"/>
    <n v="0"/>
    <n v="38"/>
    <d v="2017-03-31T00:00:00"/>
    <s v="BK"/>
    <s v="TC"/>
    <s v="PNQ"/>
    <m/>
    <m/>
    <m/>
    <s v="EXDO-12921394"/>
    <m/>
  </r>
  <r>
    <s v="E2C1120045"/>
    <d v="2017-02-23T00:00:00"/>
    <s v="J12921414"/>
    <x v="190"/>
    <x v="184"/>
    <x v="1"/>
    <x v="1295"/>
    <x v="6"/>
    <x v="327"/>
    <x v="0"/>
    <x v="0"/>
    <x v="0"/>
    <n v="0"/>
    <n v="0"/>
    <n v="0"/>
    <n v="36"/>
    <d v="2017-03-31T00:00:00"/>
    <s v="BK"/>
    <s v="TC"/>
    <s v="PNQ"/>
    <m/>
    <m/>
    <m/>
    <s v="EXDO-1538442"/>
    <m/>
  </r>
  <r>
    <s v="E2C1120047"/>
    <d v="2017-02-23T00:00:00"/>
    <s v="J12921107"/>
    <x v="190"/>
    <x v="184"/>
    <x v="1"/>
    <x v="1288"/>
    <x v="6"/>
    <x v="328"/>
    <x v="0"/>
    <x v="0"/>
    <x v="0"/>
    <n v="0"/>
    <n v="0"/>
    <n v="0"/>
    <n v="36"/>
    <d v="2017-03-31T00:00:00"/>
    <s v="BK"/>
    <s v="TC"/>
    <s v="PNQ"/>
    <m/>
    <m/>
    <m/>
    <s v="EXDO-12912145"/>
    <m/>
  </r>
  <r>
    <s v="E2C1120048"/>
    <d v="2017-02-23T00:00:00"/>
    <s v="J12921108"/>
    <x v="190"/>
    <x v="184"/>
    <x v="1"/>
    <x v="1288"/>
    <x v="6"/>
    <x v="328"/>
    <x v="0"/>
    <x v="0"/>
    <x v="0"/>
    <n v="0"/>
    <n v="0"/>
    <n v="0"/>
    <n v="36"/>
    <d v="2017-03-31T00:00:00"/>
    <s v="BK"/>
    <s v="TC"/>
    <s v="PNQ"/>
    <m/>
    <m/>
    <m/>
    <s v="EXDO-01603500"/>
    <m/>
  </r>
  <r>
    <s v="E2C1120196"/>
    <d v="2017-02-23T00:00:00"/>
    <s v="J12921415"/>
    <x v="190"/>
    <x v="184"/>
    <x v="1"/>
    <x v="1289"/>
    <x v="6"/>
    <x v="329"/>
    <x v="0"/>
    <x v="0"/>
    <x v="0"/>
    <n v="0"/>
    <n v="0"/>
    <n v="0"/>
    <n v="36"/>
    <d v="2017-03-31T00:00:00"/>
    <s v="BK"/>
    <s v="TC"/>
    <s v="PNQ"/>
    <m/>
    <m/>
    <m/>
    <s v="EXDO-58041500"/>
    <m/>
  </r>
  <r>
    <s v="E2C1120198"/>
    <d v="2017-02-23T00:00:00"/>
    <s v="J12921416"/>
    <x v="190"/>
    <x v="184"/>
    <x v="1"/>
    <x v="1288"/>
    <x v="6"/>
    <x v="328"/>
    <x v="0"/>
    <x v="0"/>
    <x v="0"/>
    <n v="0"/>
    <n v="0"/>
    <n v="0"/>
    <n v="36"/>
    <d v="2017-03-31T00:00:00"/>
    <s v="BK"/>
    <s v="TC"/>
    <s v="PNQ"/>
    <m/>
    <m/>
    <m/>
    <s v="EXDO-31027030"/>
    <m/>
  </r>
  <r>
    <s v="E2C1120564"/>
    <d v="2017-02-24T00:00:00"/>
    <s v="J12921438"/>
    <x v="190"/>
    <x v="184"/>
    <x v="1"/>
    <x v="1296"/>
    <x v="6"/>
    <x v="330"/>
    <x v="0"/>
    <x v="0"/>
    <x v="0"/>
    <n v="0"/>
    <n v="0"/>
    <n v="0"/>
    <n v="35"/>
    <d v="2017-03-31T00:00:00"/>
    <s v="BK"/>
    <s v="TC"/>
    <s v="PNQ"/>
    <m/>
    <m/>
    <m/>
    <s v="EXDO-2912820"/>
    <m/>
  </r>
  <r>
    <s v="E2C1121851"/>
    <d v="2017-02-28T00:00:00"/>
    <s v="J12921486"/>
    <x v="190"/>
    <x v="184"/>
    <x v="1"/>
    <x v="1288"/>
    <x v="6"/>
    <x v="328"/>
    <x v="0"/>
    <x v="0"/>
    <x v="0"/>
    <n v="0"/>
    <n v="0"/>
    <n v="0"/>
    <n v="31"/>
    <d v="2017-03-31T00:00:00"/>
    <s v="BK"/>
    <s v="TC"/>
    <s v="PNQ"/>
    <m/>
    <m/>
    <m/>
    <s v="EXDO-27021710"/>
    <m/>
  </r>
  <r>
    <s v="E2C1121990"/>
    <d v="2017-02-28T00:00:00"/>
    <s v="H12911970"/>
    <x v="190"/>
    <x v="184"/>
    <x v="1"/>
    <x v="1290"/>
    <x v="6"/>
    <x v="326"/>
    <x v="0"/>
    <x v="0"/>
    <x v="0"/>
    <n v="0"/>
    <n v="0"/>
    <n v="0"/>
    <n v="31"/>
    <d v="2017-03-31T00:00:00"/>
    <s v="BK"/>
    <s v="TC"/>
    <s v="PNQ"/>
    <m/>
    <m/>
    <s v="BOMT010796"/>
    <s v="EXDO-12912824"/>
    <m/>
  </r>
  <r>
    <s v="E2C1122126"/>
    <d v="2017-02-28T00:00:00"/>
    <s v="912907649"/>
    <x v="190"/>
    <x v="184"/>
    <x v="1"/>
    <x v="1297"/>
    <x v="6"/>
    <x v="331"/>
    <x v="0"/>
    <x v="0"/>
    <x v="0"/>
    <n v="0"/>
    <n v="0"/>
    <n v="0"/>
    <n v="31"/>
    <d v="2017-03-31T00:00:00"/>
    <s v="S0"/>
    <s v="WHDS"/>
    <s v="PNQ"/>
    <m/>
    <m/>
    <m/>
    <s v="G1083927 01/17"/>
    <m/>
  </r>
  <r>
    <s v="E2C1123335"/>
    <d v="2017-03-03T00:00:00"/>
    <s v="J12921542"/>
    <x v="190"/>
    <x v="184"/>
    <x v="1"/>
    <x v="1287"/>
    <x v="514"/>
    <x v="0"/>
    <x v="0"/>
    <x v="0"/>
    <x v="0"/>
    <n v="0"/>
    <n v="0"/>
    <n v="0"/>
    <n v="28"/>
    <d v="2017-03-31T00:00:00"/>
    <s v="BK"/>
    <s v="TC"/>
    <s v="PNQ"/>
    <m/>
    <m/>
    <m/>
    <s v="EXDO-12921542"/>
    <m/>
  </r>
  <r>
    <s v="E2C1124657"/>
    <d v="2017-03-07T00:00:00"/>
    <s v="J12921599"/>
    <x v="190"/>
    <x v="184"/>
    <x v="1"/>
    <x v="1287"/>
    <x v="514"/>
    <x v="0"/>
    <x v="0"/>
    <x v="0"/>
    <x v="0"/>
    <n v="0"/>
    <n v="0"/>
    <n v="0"/>
    <n v="24"/>
    <d v="2017-03-31T00:00:00"/>
    <s v="BK"/>
    <s v="TC"/>
    <s v="PNQ"/>
    <m/>
    <m/>
    <m/>
    <s v="EXDO-12921599"/>
    <m/>
  </r>
  <r>
    <s v="E2C1125815"/>
    <d v="2017-03-10T00:00:00"/>
    <s v="H12912085"/>
    <x v="190"/>
    <x v="184"/>
    <x v="1"/>
    <x v="1290"/>
    <x v="515"/>
    <x v="0"/>
    <x v="0"/>
    <x v="0"/>
    <x v="0"/>
    <n v="0"/>
    <n v="0"/>
    <n v="0"/>
    <n v="21"/>
    <d v="2017-03-31T00:00:00"/>
    <s v="BK"/>
    <s v="TC"/>
    <s v="PNQ"/>
    <m/>
    <m/>
    <s v="BOMT010911"/>
    <s v="EXDO-12919484"/>
    <m/>
  </r>
  <r>
    <s v="E2C1125852"/>
    <d v="2017-03-10T00:00:00"/>
    <s v="J12921628"/>
    <x v="190"/>
    <x v="184"/>
    <x v="1"/>
    <x v="1298"/>
    <x v="516"/>
    <x v="0"/>
    <x v="0"/>
    <x v="0"/>
    <x v="0"/>
    <n v="0"/>
    <n v="0"/>
    <n v="0"/>
    <n v="21"/>
    <d v="2017-03-31T00:00:00"/>
    <s v="BK"/>
    <s v="TC"/>
    <s v="PNQ"/>
    <m/>
    <m/>
    <m/>
    <s v="EXDO-12921628"/>
    <m/>
  </r>
  <r>
    <s v="E2C1125853"/>
    <d v="2017-03-10T00:00:00"/>
    <s v="J12921627"/>
    <x v="190"/>
    <x v="184"/>
    <x v="1"/>
    <x v="1299"/>
    <x v="517"/>
    <x v="0"/>
    <x v="0"/>
    <x v="0"/>
    <x v="0"/>
    <n v="0"/>
    <n v="0"/>
    <n v="0"/>
    <n v="21"/>
    <d v="2017-03-31T00:00:00"/>
    <s v="BK"/>
    <s v="TC"/>
    <s v="PNQ"/>
    <m/>
    <m/>
    <m/>
    <s v="EXDO-12921627"/>
    <m/>
  </r>
  <r>
    <s v="E2C1126591"/>
    <d v="2017-03-14T00:00:00"/>
    <s v="J12921644"/>
    <x v="190"/>
    <x v="184"/>
    <x v="1"/>
    <x v="1287"/>
    <x v="514"/>
    <x v="0"/>
    <x v="0"/>
    <x v="0"/>
    <x v="0"/>
    <n v="0"/>
    <n v="0"/>
    <n v="0"/>
    <n v="17"/>
    <d v="2017-03-31T00:00:00"/>
    <s v="BK"/>
    <s v="TC"/>
    <s v="PNQ"/>
    <m/>
    <m/>
    <m/>
    <s v="EXDO-14072017"/>
    <m/>
  </r>
  <r>
    <s v="E2C1127812"/>
    <d v="2017-03-16T00:00:00"/>
    <s v="J12921675"/>
    <x v="190"/>
    <x v="184"/>
    <x v="1"/>
    <x v="1287"/>
    <x v="514"/>
    <x v="0"/>
    <x v="0"/>
    <x v="0"/>
    <x v="0"/>
    <n v="0"/>
    <n v="0"/>
    <n v="0"/>
    <n v="15"/>
    <d v="2017-03-31T00:00:00"/>
    <s v="BK"/>
    <s v="TC"/>
    <s v="PNQ"/>
    <m/>
    <m/>
    <m/>
    <s v="EXDO-1959237"/>
    <m/>
  </r>
  <r>
    <s v="E2C1120516"/>
    <d v="2017-02-24T00:00:00"/>
    <s v="62C0095590"/>
    <x v="191"/>
    <x v="185"/>
    <x v="0"/>
    <x v="1300"/>
    <x v="6"/>
    <x v="332"/>
    <x v="0"/>
    <x v="0"/>
    <x v="0"/>
    <n v="0"/>
    <n v="0"/>
    <n v="0"/>
    <n v="35"/>
    <d v="2017-03-31T00:00:00"/>
    <s v="AT"/>
    <s v="OE"/>
    <e v="#N/A"/>
    <m/>
    <m/>
    <s v="BOM8058912"/>
    <s v="MSCUUB111609"/>
    <m/>
  </r>
  <r>
    <s v="E2C1096861"/>
    <d v="2016-12-20T00:00:00"/>
    <s v="62C0092058"/>
    <x v="192"/>
    <x v="186"/>
    <x v="12"/>
    <x v="1301"/>
    <x v="6"/>
    <x v="0"/>
    <x v="0"/>
    <x v="0"/>
    <x v="80"/>
    <n v="0"/>
    <n v="252922"/>
    <n v="252922"/>
    <n v="101"/>
    <d v="2017-03-31T00:00:00"/>
    <s v="AT"/>
    <s v="OE"/>
    <s v="PNQ"/>
    <m/>
    <m/>
    <s v="BOM8057394"/>
    <s v="MAEU958870142"/>
    <m/>
  </r>
  <r>
    <s v="E2C1099062"/>
    <d v="2016-12-27T00:00:00"/>
    <s v="J12920753"/>
    <x v="192"/>
    <x v="186"/>
    <x v="12"/>
    <x v="1288"/>
    <x v="6"/>
    <x v="0"/>
    <x v="0"/>
    <x v="0"/>
    <x v="79"/>
    <n v="0"/>
    <n v="31000"/>
    <n v="31000"/>
    <n v="94"/>
    <d v="2017-03-31T00:00:00"/>
    <s v="BK"/>
    <s v="TC"/>
    <s v="PNQ"/>
    <m/>
    <m/>
    <m/>
    <s v="EXDO-12920753"/>
    <m/>
  </r>
  <r>
    <s v="E2C1104528"/>
    <d v="2017-01-09T00:00:00"/>
    <s v="J12920916"/>
    <x v="192"/>
    <x v="186"/>
    <x v="12"/>
    <x v="1302"/>
    <x v="6"/>
    <x v="0"/>
    <x v="0"/>
    <x v="198"/>
    <x v="0"/>
    <n v="0"/>
    <n v="7000"/>
    <n v="7000"/>
    <n v="81"/>
    <d v="2017-03-31T00:00:00"/>
    <s v="BL"/>
    <s v="TC"/>
    <s v="PNQ"/>
    <m/>
    <m/>
    <m/>
    <s v="EXDO-0667306"/>
    <m/>
  </r>
  <r>
    <s v="E2C1106945"/>
    <d v="2017-01-17T00:00:00"/>
    <s v="72C0011491"/>
    <x v="192"/>
    <x v="186"/>
    <x v="12"/>
    <x v="1303"/>
    <x v="6"/>
    <x v="0"/>
    <x v="0"/>
    <x v="199"/>
    <x v="0"/>
    <n v="0"/>
    <n v="263183"/>
    <n v="0"/>
    <n v="73"/>
    <d v="2017-03-31T00:00:00"/>
    <s v="VJ"/>
    <s v="OI"/>
    <s v="PNQ"/>
    <m/>
    <m/>
    <s v="PHL8018660"/>
    <s v="PHL8018660"/>
    <s v="6300078942"/>
  </r>
  <r>
    <s v="E2C1107104"/>
    <d v="2017-01-17T00:00:00"/>
    <s v="62C0093562"/>
    <x v="192"/>
    <x v="186"/>
    <x v="12"/>
    <x v="1304"/>
    <x v="6"/>
    <x v="0"/>
    <x v="0"/>
    <x v="200"/>
    <x v="0"/>
    <n v="0"/>
    <n v="190905"/>
    <n v="0"/>
    <n v="73"/>
    <d v="2017-03-31T00:00:00"/>
    <s v="AT"/>
    <s v="OE"/>
    <s v="PNQ"/>
    <m/>
    <m/>
    <s v="BOM8058076"/>
    <s v="CMDUAMC0520005"/>
    <m/>
  </r>
  <r>
    <s v="E2C1107221"/>
    <d v="2017-01-17T00:00:00"/>
    <s v="412966949"/>
    <x v="192"/>
    <x v="186"/>
    <x v="12"/>
    <x v="1305"/>
    <x v="6"/>
    <x v="0"/>
    <x v="0"/>
    <x v="201"/>
    <x v="0"/>
    <n v="0"/>
    <n v="98879"/>
    <n v="0"/>
    <n v="73"/>
    <d v="2017-03-31T00:00:00"/>
    <s v="CK"/>
    <s v="AE"/>
    <s v="PNQ"/>
    <m/>
    <m/>
    <s v="BOM55669"/>
    <s v="157-04704733"/>
    <m/>
  </r>
  <r>
    <s v="E2C1118116"/>
    <d v="2017-02-17T00:00:00"/>
    <s v="412967516"/>
    <x v="192"/>
    <x v="186"/>
    <x v="12"/>
    <x v="1306"/>
    <x v="6"/>
    <x v="333"/>
    <x v="0"/>
    <x v="0"/>
    <x v="0"/>
    <n v="0"/>
    <n v="0"/>
    <n v="0"/>
    <n v="42"/>
    <d v="2017-03-31T00:00:00"/>
    <s v="CK"/>
    <s v="AE"/>
    <s v="PNQ"/>
    <m/>
    <m/>
    <s v="BOM56092"/>
    <s v="235-64371521"/>
    <m/>
  </r>
  <r>
    <s v="E2C1109744"/>
    <d v="2017-01-24T00:00:00"/>
    <s v="62C0093942"/>
    <x v="192"/>
    <x v="186"/>
    <x v="12"/>
    <x v="1307"/>
    <x v="6"/>
    <x v="0"/>
    <x v="0"/>
    <x v="202"/>
    <x v="0"/>
    <n v="0"/>
    <n v="253728"/>
    <n v="0"/>
    <n v="66"/>
    <d v="2017-03-31T00:00:00"/>
    <s v="AT"/>
    <s v="OE"/>
    <s v="PNQ"/>
    <m/>
    <m/>
    <s v="BOM8058231"/>
    <s v="MAEU959274254"/>
    <m/>
  </r>
  <r>
    <s v="E2C1110053"/>
    <d v="2017-01-24T00:00:00"/>
    <s v="62C0091586"/>
    <x v="192"/>
    <x v="186"/>
    <x v="12"/>
    <x v="1308"/>
    <x v="6"/>
    <x v="0"/>
    <x v="0"/>
    <x v="203"/>
    <x v="0"/>
    <n v="0"/>
    <n v="188678"/>
    <n v="0"/>
    <n v="66"/>
    <d v="2017-03-31T00:00:00"/>
    <s v="AT"/>
    <s v="OE"/>
    <s v="PNQ"/>
    <m/>
    <m/>
    <s v="BOM8057190"/>
    <s v="CMDUAMC0513273"/>
    <m/>
  </r>
  <r>
    <s v="E2C1110549"/>
    <d v="2017-01-25T00:00:00"/>
    <s v="412967099"/>
    <x v="192"/>
    <x v="186"/>
    <x v="12"/>
    <x v="1309"/>
    <x v="6"/>
    <x v="0"/>
    <x v="0"/>
    <x v="204"/>
    <x v="0"/>
    <n v="0"/>
    <n v="380631"/>
    <n v="0"/>
    <n v="65"/>
    <d v="2017-03-31T00:00:00"/>
    <s v="CK"/>
    <s v="AE"/>
    <s v="PNQ"/>
    <m/>
    <m/>
    <s v="BOM55781"/>
    <s v="235-64202132"/>
    <m/>
  </r>
  <r>
    <s v="E2C1111661"/>
    <d v="2017-01-30T00:00:00"/>
    <s v="412967195"/>
    <x v="192"/>
    <x v="186"/>
    <x v="12"/>
    <x v="1310"/>
    <x v="6"/>
    <x v="0"/>
    <x v="209"/>
    <x v="0"/>
    <x v="0"/>
    <n v="0"/>
    <n v="0"/>
    <n v="0"/>
    <n v="60"/>
    <d v="2017-03-31T00:00:00"/>
    <s v="CK"/>
    <s v="AE"/>
    <s v="PNQ"/>
    <m/>
    <m/>
    <s v="BOM55845"/>
    <s v="235-64202110"/>
    <m/>
  </r>
  <r>
    <s v="E2C1111844"/>
    <d v="2017-01-30T00:00:00"/>
    <s v="412967155"/>
    <x v="192"/>
    <x v="186"/>
    <x v="12"/>
    <x v="1311"/>
    <x v="6"/>
    <x v="0"/>
    <x v="210"/>
    <x v="0"/>
    <x v="0"/>
    <n v="0"/>
    <n v="0"/>
    <n v="0"/>
    <n v="60"/>
    <d v="2017-03-31T00:00:00"/>
    <s v="CK"/>
    <s v="AE"/>
    <s v="PNQ"/>
    <m/>
    <m/>
    <s v="BOM55831"/>
    <s v="235-64371425"/>
    <m/>
  </r>
  <r>
    <s v="E2C1111847"/>
    <d v="2017-01-30T00:00:00"/>
    <s v="412967154"/>
    <x v="192"/>
    <x v="186"/>
    <x v="12"/>
    <x v="1312"/>
    <x v="6"/>
    <x v="0"/>
    <x v="211"/>
    <x v="0"/>
    <x v="0"/>
    <n v="0"/>
    <n v="0"/>
    <n v="0"/>
    <n v="60"/>
    <d v="2017-03-31T00:00:00"/>
    <s v="CK"/>
    <s v="AE"/>
    <s v="PNQ"/>
    <m/>
    <m/>
    <s v="BOM55830"/>
    <s v="235-64371414"/>
    <m/>
  </r>
  <r>
    <s v="E2C1111848"/>
    <d v="2017-01-30T00:00:00"/>
    <s v="412967156"/>
    <x v="192"/>
    <x v="186"/>
    <x v="12"/>
    <x v="1313"/>
    <x v="6"/>
    <x v="0"/>
    <x v="212"/>
    <x v="0"/>
    <x v="0"/>
    <n v="0"/>
    <n v="0"/>
    <n v="0"/>
    <n v="60"/>
    <d v="2017-03-31T00:00:00"/>
    <s v="CK"/>
    <s v="AE"/>
    <s v="PNQ"/>
    <m/>
    <m/>
    <s v="BOM55832"/>
    <s v="235-64371436"/>
    <m/>
  </r>
  <r>
    <s v="E2C1112360"/>
    <d v="2017-01-31T00:00:00"/>
    <s v="J12921133"/>
    <x v="192"/>
    <x v="186"/>
    <x v="12"/>
    <x v="1314"/>
    <x v="6"/>
    <x v="0"/>
    <x v="213"/>
    <x v="0"/>
    <x v="0"/>
    <n v="0"/>
    <n v="0"/>
    <n v="0"/>
    <n v="59"/>
    <d v="2017-03-31T00:00:00"/>
    <s v="BL"/>
    <s v="TC"/>
    <s v="PNQ"/>
    <m/>
    <m/>
    <m/>
    <s v="EXDO-0503500"/>
    <m/>
  </r>
  <r>
    <s v="E2C1112537"/>
    <d v="2017-01-31T00:00:00"/>
    <s v="62C0094317"/>
    <x v="192"/>
    <x v="186"/>
    <x v="12"/>
    <x v="1315"/>
    <x v="6"/>
    <x v="0"/>
    <x v="214"/>
    <x v="0"/>
    <x v="0"/>
    <n v="0"/>
    <n v="0"/>
    <n v="0"/>
    <n v="59"/>
    <d v="2017-03-31T00:00:00"/>
    <s v="AT"/>
    <s v="OE"/>
    <s v="PNQ"/>
    <m/>
    <m/>
    <s v="BOM8058372"/>
    <s v="MAEU959338228"/>
    <m/>
  </r>
  <r>
    <s v="E2C1112535"/>
    <d v="2017-01-31T00:00:00"/>
    <s v="62C0094319"/>
    <x v="192"/>
    <x v="186"/>
    <x v="12"/>
    <x v="1316"/>
    <x v="6"/>
    <x v="0"/>
    <x v="215"/>
    <x v="0"/>
    <x v="0"/>
    <n v="0"/>
    <n v="0"/>
    <n v="0"/>
    <n v="59"/>
    <d v="2017-03-31T00:00:00"/>
    <s v="AT"/>
    <s v="OE"/>
    <s v="PNQ"/>
    <m/>
    <m/>
    <s v="BOM8058369"/>
    <s v="CMDUAMC0523155"/>
    <m/>
  </r>
  <r>
    <s v="E2C1112536"/>
    <d v="2017-01-31T00:00:00"/>
    <s v="62C0094320"/>
    <x v="192"/>
    <x v="186"/>
    <x v="12"/>
    <x v="1317"/>
    <x v="6"/>
    <x v="0"/>
    <x v="216"/>
    <x v="0"/>
    <x v="0"/>
    <n v="0"/>
    <n v="0"/>
    <n v="0"/>
    <n v="59"/>
    <d v="2017-03-31T00:00:00"/>
    <s v="AT"/>
    <s v="OE"/>
    <s v="PNQ"/>
    <m/>
    <m/>
    <s v="BOM8058370"/>
    <s v="MAEU959339778"/>
    <m/>
  </r>
  <r>
    <s v="E2C1114495"/>
    <d v="2017-02-06T00:00:00"/>
    <s v="J12921228"/>
    <x v="192"/>
    <x v="186"/>
    <x v="12"/>
    <x v="1296"/>
    <x v="6"/>
    <x v="0"/>
    <x v="217"/>
    <x v="0"/>
    <x v="0"/>
    <n v="0"/>
    <n v="0"/>
    <n v="0"/>
    <n v="53"/>
    <d v="2017-03-31T00:00:00"/>
    <s v="BK"/>
    <s v="TC"/>
    <s v="PNQ"/>
    <m/>
    <m/>
    <m/>
    <s v="EXDO-12912820"/>
    <m/>
  </r>
  <r>
    <s v="E2C1114500"/>
    <d v="2017-02-06T00:00:00"/>
    <s v="H12911813"/>
    <x v="192"/>
    <x v="186"/>
    <x v="12"/>
    <x v="1318"/>
    <x v="6"/>
    <x v="0"/>
    <x v="218"/>
    <x v="0"/>
    <x v="0"/>
    <n v="0"/>
    <n v="0"/>
    <n v="0"/>
    <n v="53"/>
    <d v="2017-03-31T00:00:00"/>
    <s v="BK"/>
    <s v="TC"/>
    <s v="PNQ"/>
    <m/>
    <m/>
    <s v="BOMT010640"/>
    <s v="EXDO-12912740"/>
    <m/>
  </r>
  <r>
    <s v="E2C1115080"/>
    <d v="2017-02-07T00:00:00"/>
    <s v="62C0094771"/>
    <x v="192"/>
    <x v="186"/>
    <x v="12"/>
    <x v="1319"/>
    <x v="6"/>
    <x v="0"/>
    <x v="219"/>
    <x v="0"/>
    <x v="0"/>
    <n v="0"/>
    <n v="0"/>
    <n v="0"/>
    <n v="52"/>
    <d v="2017-03-31T00:00:00"/>
    <s v="AT"/>
    <s v="OE"/>
    <s v="PNQ"/>
    <m/>
    <m/>
    <s v="BOM8058533"/>
    <s v="CMDUAMC0525073"/>
    <m/>
  </r>
  <r>
    <s v="E2C1115482"/>
    <d v="2017-02-09T00:00:00"/>
    <s v="J12921245"/>
    <x v="192"/>
    <x v="186"/>
    <x v="12"/>
    <x v="96"/>
    <x v="6"/>
    <x v="0"/>
    <x v="220"/>
    <x v="0"/>
    <x v="0"/>
    <n v="0"/>
    <n v="0"/>
    <n v="0"/>
    <n v="50"/>
    <d v="2017-03-31T00:00:00"/>
    <s v="BL"/>
    <s v="TC"/>
    <s v="PNQ"/>
    <m/>
    <m/>
    <m/>
    <s v="EXDO-2304680"/>
    <m/>
  </r>
  <r>
    <s v="E2C1116792"/>
    <d v="2017-02-13T00:00:00"/>
    <s v="J12920959"/>
    <x v="192"/>
    <x v="186"/>
    <x v="12"/>
    <x v="1296"/>
    <x v="6"/>
    <x v="0"/>
    <x v="217"/>
    <x v="0"/>
    <x v="0"/>
    <n v="0"/>
    <n v="0"/>
    <n v="0"/>
    <n v="46"/>
    <d v="2017-03-31T00:00:00"/>
    <s v="BK"/>
    <s v="TC"/>
    <s v="PNQ"/>
    <m/>
    <m/>
    <m/>
    <s v="EXDO-12920959"/>
    <m/>
  </r>
  <r>
    <s v="E2C1116791"/>
    <d v="2017-02-13T00:00:00"/>
    <s v="J12921046"/>
    <x v="192"/>
    <x v="186"/>
    <x v="12"/>
    <x v="1288"/>
    <x v="6"/>
    <x v="0"/>
    <x v="221"/>
    <x v="0"/>
    <x v="0"/>
    <n v="0"/>
    <n v="0"/>
    <n v="0"/>
    <n v="46"/>
    <d v="2017-03-31T00:00:00"/>
    <s v="BK"/>
    <s v="TC"/>
    <s v="PNQ"/>
    <m/>
    <m/>
    <m/>
    <s v="EXDO-12921046"/>
    <m/>
  </r>
  <r>
    <s v="E2C1117139"/>
    <d v="2017-02-14T00:00:00"/>
    <s v="J12920916"/>
    <x v="192"/>
    <x v="186"/>
    <x v="12"/>
    <x v="1320"/>
    <x v="6"/>
    <x v="334"/>
    <x v="0"/>
    <x v="0"/>
    <x v="0"/>
    <n v="0"/>
    <n v="0"/>
    <n v="0"/>
    <n v="45"/>
    <d v="2017-03-31T00:00:00"/>
    <s v="BK"/>
    <s v="TC"/>
    <s v="PNQ"/>
    <m/>
    <m/>
    <m/>
    <s v="EXDO-0667306"/>
    <m/>
  </r>
  <r>
    <s v="E2C1117285"/>
    <d v="2017-02-14T00:00:00"/>
    <s v="62C0095236"/>
    <x v="192"/>
    <x v="186"/>
    <x v="12"/>
    <x v="1321"/>
    <x v="6"/>
    <x v="335"/>
    <x v="0"/>
    <x v="0"/>
    <x v="0"/>
    <n v="0"/>
    <n v="0"/>
    <n v="0"/>
    <n v="45"/>
    <d v="2017-03-31T00:00:00"/>
    <s v="AT"/>
    <s v="OE"/>
    <s v="PNQ"/>
    <m/>
    <m/>
    <s v="BOM8058800"/>
    <s v="CMDUAMC0527190"/>
    <m/>
  </r>
  <r>
    <s v="E2C1117425"/>
    <d v="2017-02-15T00:00:00"/>
    <s v="J12921227"/>
    <x v="192"/>
    <x v="186"/>
    <x v="12"/>
    <x v="1322"/>
    <x v="6"/>
    <x v="336"/>
    <x v="0"/>
    <x v="0"/>
    <x v="0"/>
    <n v="0"/>
    <n v="0"/>
    <n v="0"/>
    <n v="44"/>
    <d v="2017-03-31T00:00:00"/>
    <s v="BK"/>
    <s v="TC"/>
    <s v="PNQ"/>
    <m/>
    <m/>
    <m/>
    <s v="EXDO-04117359"/>
    <m/>
  </r>
  <r>
    <s v="E2C1117943"/>
    <d v="2017-02-16T00:00:00"/>
    <s v="J12921343"/>
    <x v="192"/>
    <x v="186"/>
    <x v="12"/>
    <x v="1323"/>
    <x v="6"/>
    <x v="337"/>
    <x v="0"/>
    <x v="0"/>
    <x v="0"/>
    <n v="0"/>
    <n v="0"/>
    <n v="0"/>
    <n v="43"/>
    <d v="2017-03-31T00:00:00"/>
    <s v="BK"/>
    <s v="TC"/>
    <s v="PNQ"/>
    <m/>
    <m/>
    <m/>
    <s v="EXDO-12921343"/>
    <m/>
  </r>
  <r>
    <s v="E2C1117977"/>
    <d v="2017-02-16T00:00:00"/>
    <s v="H12911861"/>
    <x v="192"/>
    <x v="186"/>
    <x v="12"/>
    <x v="1324"/>
    <x v="6"/>
    <x v="338"/>
    <x v="0"/>
    <x v="0"/>
    <x v="0"/>
    <n v="0"/>
    <n v="0"/>
    <n v="0"/>
    <n v="43"/>
    <d v="2017-03-31T00:00:00"/>
    <s v="BK"/>
    <s v="TC"/>
    <s v="PNQ"/>
    <m/>
    <m/>
    <s v="BOMT010688"/>
    <s v="EXDO-12912821"/>
    <m/>
  </r>
  <r>
    <s v="E2C1118111"/>
    <d v="2017-02-17T00:00:00"/>
    <s v="412967496"/>
    <x v="192"/>
    <x v="186"/>
    <x v="12"/>
    <x v="1325"/>
    <x v="6"/>
    <x v="339"/>
    <x v="0"/>
    <x v="0"/>
    <x v="0"/>
    <n v="0"/>
    <n v="0"/>
    <n v="0"/>
    <n v="42"/>
    <d v="2017-03-31T00:00:00"/>
    <s v="CK"/>
    <s v="AE"/>
    <s v="PNQ"/>
    <m/>
    <m/>
    <s v="BOM56094"/>
    <s v="235-64371462"/>
    <m/>
  </r>
  <r>
    <s v="E2C1118117"/>
    <d v="2017-02-17T00:00:00"/>
    <s v="412967517"/>
    <x v="192"/>
    <x v="186"/>
    <x v="12"/>
    <x v="1326"/>
    <x v="6"/>
    <x v="340"/>
    <x v="0"/>
    <x v="0"/>
    <x v="0"/>
    <n v="0"/>
    <n v="0"/>
    <n v="0"/>
    <n v="42"/>
    <d v="2017-03-31T00:00:00"/>
    <s v="CK"/>
    <s v="AE"/>
    <s v="PNQ"/>
    <m/>
    <m/>
    <s v="BOM56093"/>
    <s v="235-64371532"/>
    <m/>
  </r>
  <r>
    <s v="E2C1118119"/>
    <d v="2017-02-17T00:00:00"/>
    <s v="412967525"/>
    <x v="192"/>
    <x v="186"/>
    <x v="12"/>
    <x v="1327"/>
    <x v="6"/>
    <x v="341"/>
    <x v="0"/>
    <x v="0"/>
    <x v="0"/>
    <n v="0"/>
    <n v="0"/>
    <n v="0"/>
    <n v="42"/>
    <d v="2017-03-31T00:00:00"/>
    <s v="CK"/>
    <s v="AE"/>
    <s v="PNQ"/>
    <m/>
    <m/>
    <s v="BOM56090"/>
    <s v="235-64371506"/>
    <m/>
  </r>
  <r>
    <s v="E2C1118952"/>
    <d v="2017-02-20T00:00:00"/>
    <s v="412967645"/>
    <x v="192"/>
    <x v="186"/>
    <x v="12"/>
    <x v="1328"/>
    <x v="6"/>
    <x v="342"/>
    <x v="0"/>
    <x v="0"/>
    <x v="0"/>
    <n v="0"/>
    <n v="0"/>
    <n v="0"/>
    <n v="39"/>
    <d v="2017-03-31T00:00:00"/>
    <s v="CK"/>
    <s v="AE"/>
    <s v="PNQ"/>
    <m/>
    <m/>
    <s v="BOM56203"/>
    <s v="157-05258864"/>
    <m/>
  </r>
  <r>
    <s v="E2C1119720"/>
    <d v="2017-02-22T00:00:00"/>
    <s v="62C0095417"/>
    <x v="192"/>
    <x v="186"/>
    <x v="12"/>
    <x v="1329"/>
    <x v="6"/>
    <x v="343"/>
    <x v="0"/>
    <x v="0"/>
    <x v="0"/>
    <n v="0"/>
    <n v="0"/>
    <n v="0"/>
    <n v="37"/>
    <d v="2017-03-31T00:00:00"/>
    <s v="AT"/>
    <s v="OE"/>
    <s v="PNQ"/>
    <m/>
    <m/>
    <s v="BOM8058940"/>
    <s v="MAEU959527501"/>
    <m/>
  </r>
  <r>
    <s v="E2C1119953"/>
    <d v="2017-02-23T00:00:00"/>
    <s v="412967725"/>
    <x v="192"/>
    <x v="186"/>
    <x v="12"/>
    <x v="1330"/>
    <x v="6"/>
    <x v="344"/>
    <x v="0"/>
    <x v="0"/>
    <x v="0"/>
    <n v="0"/>
    <n v="0"/>
    <n v="0"/>
    <n v="36"/>
    <d v="2017-03-31T00:00:00"/>
    <s v="CK"/>
    <s v="AE"/>
    <s v="PNQ"/>
    <m/>
    <m/>
    <s v="BOM56300"/>
    <s v="176-36055924"/>
    <m/>
  </r>
  <r>
    <s v="E2C1120049"/>
    <d v="2017-02-23T00:00:00"/>
    <s v="J12921289"/>
    <x v="192"/>
    <x v="186"/>
    <x v="12"/>
    <x v="1331"/>
    <x v="6"/>
    <x v="345"/>
    <x v="0"/>
    <x v="0"/>
    <x v="0"/>
    <n v="0"/>
    <n v="0"/>
    <n v="0"/>
    <n v="36"/>
    <d v="2017-03-31T00:00:00"/>
    <s v="BK"/>
    <s v="TC"/>
    <s v="PNQ"/>
    <m/>
    <m/>
    <m/>
    <s v="EXDO-03204000"/>
    <m/>
  </r>
  <r>
    <s v="E2C1121393"/>
    <d v="2017-02-27T00:00:00"/>
    <s v="J12921487"/>
    <x v="192"/>
    <x v="186"/>
    <x v="12"/>
    <x v="1332"/>
    <x v="6"/>
    <x v="346"/>
    <x v="0"/>
    <x v="0"/>
    <x v="0"/>
    <n v="0"/>
    <n v="0"/>
    <n v="0"/>
    <n v="32"/>
    <d v="2017-03-31T00:00:00"/>
    <s v="BK"/>
    <s v="TC"/>
    <s v="PNQ"/>
    <m/>
    <m/>
    <m/>
    <s v="EXDO-27021711"/>
    <m/>
  </r>
  <r>
    <s v="E2C1121974"/>
    <d v="2017-02-28T00:00:00"/>
    <s v="312911557"/>
    <x v="192"/>
    <x v="186"/>
    <x v="12"/>
    <x v="1333"/>
    <x v="6"/>
    <x v="347"/>
    <x v="0"/>
    <x v="0"/>
    <x v="0"/>
    <n v="0"/>
    <n v="0"/>
    <n v="0"/>
    <n v="31"/>
    <d v="2017-03-31T00:00:00"/>
    <s v="CK"/>
    <s v="AE"/>
    <s v="PNQ"/>
    <m/>
    <m/>
    <m/>
    <s v="607-73220512"/>
    <m/>
  </r>
  <r>
    <s v="E2C1122416"/>
    <d v="2017-02-28T00:00:00"/>
    <s v="62C0095745"/>
    <x v="192"/>
    <x v="186"/>
    <x v="12"/>
    <x v="1334"/>
    <x v="6"/>
    <x v="348"/>
    <x v="0"/>
    <x v="0"/>
    <x v="0"/>
    <n v="0"/>
    <n v="0"/>
    <n v="0"/>
    <n v="31"/>
    <d v="2017-03-31T00:00:00"/>
    <s v="AT"/>
    <s v="OE"/>
    <s v="PNQ"/>
    <m/>
    <m/>
    <s v="BOM8059111"/>
    <s v="CMDUAMC0530236"/>
    <m/>
  </r>
  <r>
    <s v="E2C1122418"/>
    <d v="2017-02-28T00:00:00"/>
    <s v="62C0095746"/>
    <x v="192"/>
    <x v="186"/>
    <x v="12"/>
    <x v="1335"/>
    <x v="6"/>
    <x v="349"/>
    <x v="0"/>
    <x v="0"/>
    <x v="0"/>
    <n v="0"/>
    <n v="0"/>
    <n v="0"/>
    <n v="31"/>
    <d v="2017-03-31T00:00:00"/>
    <s v="AT"/>
    <s v="OE"/>
    <s v="PNQ"/>
    <m/>
    <m/>
    <s v="BOM8059112"/>
    <s v="CMDUAMC0530214"/>
    <m/>
  </r>
  <r>
    <s v="E2C1124323"/>
    <d v="2017-03-06T00:00:00"/>
    <s v="62C0096157"/>
    <x v="192"/>
    <x v="186"/>
    <x v="12"/>
    <x v="1336"/>
    <x v="518"/>
    <x v="0"/>
    <x v="0"/>
    <x v="0"/>
    <x v="0"/>
    <n v="0"/>
    <n v="0"/>
    <n v="0"/>
    <n v="25"/>
    <d v="2017-03-31T00:00:00"/>
    <s v="AT"/>
    <s v="OE"/>
    <s v="PNQ"/>
    <m/>
    <m/>
    <s v="BOM8059238"/>
    <s v="MAEU959708075"/>
    <m/>
  </r>
  <r>
    <s v="E2C1124678"/>
    <d v="2017-03-07T00:00:00"/>
    <s v="J12921589"/>
    <x v="192"/>
    <x v="186"/>
    <x v="12"/>
    <x v="1337"/>
    <x v="519"/>
    <x v="0"/>
    <x v="0"/>
    <x v="0"/>
    <x v="0"/>
    <n v="0"/>
    <n v="0"/>
    <n v="0"/>
    <n v="24"/>
    <d v="2017-03-31T00:00:00"/>
    <s v="BK"/>
    <s v="TC"/>
    <s v="PNQ"/>
    <m/>
    <m/>
    <m/>
    <s v="EXDO-7032017"/>
    <m/>
  </r>
  <r>
    <s v="E2C1124730"/>
    <d v="2017-03-07T00:00:00"/>
    <s v="412968038"/>
    <x v="192"/>
    <x v="186"/>
    <x v="12"/>
    <x v="1338"/>
    <x v="520"/>
    <x v="0"/>
    <x v="0"/>
    <x v="0"/>
    <x v="0"/>
    <n v="0"/>
    <n v="0"/>
    <n v="0"/>
    <n v="24"/>
    <d v="2017-03-31T00:00:00"/>
    <s v="CK"/>
    <s v="AE"/>
    <s v="PNQ"/>
    <m/>
    <m/>
    <s v="BOM56573"/>
    <s v="176-39183782"/>
    <m/>
  </r>
  <r>
    <s v="E2C1125731"/>
    <d v="2017-03-10T00:00:00"/>
    <s v="412968151"/>
    <x v="192"/>
    <x v="186"/>
    <x v="12"/>
    <x v="1339"/>
    <x v="521"/>
    <x v="0"/>
    <x v="0"/>
    <x v="0"/>
    <x v="0"/>
    <n v="0"/>
    <n v="0"/>
    <n v="0"/>
    <n v="21"/>
    <d v="2017-03-31T00:00:00"/>
    <s v="CK"/>
    <s v="AE"/>
    <s v="PNQ"/>
    <m/>
    <m/>
    <s v="BOM56658"/>
    <s v="235-64384283"/>
    <m/>
  </r>
  <r>
    <s v="E2C1125733"/>
    <d v="2017-03-10T00:00:00"/>
    <s v="412968146"/>
    <x v="192"/>
    <x v="186"/>
    <x v="12"/>
    <x v="1340"/>
    <x v="522"/>
    <x v="0"/>
    <x v="0"/>
    <x v="0"/>
    <x v="0"/>
    <n v="0"/>
    <n v="0"/>
    <n v="0"/>
    <n v="21"/>
    <d v="2017-03-31T00:00:00"/>
    <s v="CK"/>
    <s v="AE"/>
    <s v="PNQ"/>
    <m/>
    <m/>
    <s v="BOM56630"/>
    <s v="235-64380654"/>
    <m/>
  </r>
  <r>
    <s v="E2C1125737"/>
    <d v="2017-03-10T00:00:00"/>
    <s v="412968147"/>
    <x v="192"/>
    <x v="186"/>
    <x v="12"/>
    <x v="1341"/>
    <x v="523"/>
    <x v="0"/>
    <x v="0"/>
    <x v="0"/>
    <x v="0"/>
    <n v="0"/>
    <n v="0"/>
    <n v="0"/>
    <n v="21"/>
    <d v="2017-03-31T00:00:00"/>
    <s v="CK"/>
    <s v="AE"/>
    <s v="PNQ"/>
    <m/>
    <m/>
    <s v="BOM56631"/>
    <s v="235-64380584"/>
    <m/>
  </r>
  <r>
    <s v="E2C1125740"/>
    <d v="2017-03-10T00:00:00"/>
    <s v="412968149"/>
    <x v="192"/>
    <x v="186"/>
    <x v="12"/>
    <x v="1342"/>
    <x v="524"/>
    <x v="0"/>
    <x v="0"/>
    <x v="0"/>
    <x v="0"/>
    <n v="0"/>
    <n v="0"/>
    <n v="0"/>
    <n v="21"/>
    <d v="2017-03-31T00:00:00"/>
    <s v="CK"/>
    <s v="AE"/>
    <s v="PNQ"/>
    <m/>
    <m/>
    <s v="BOM56633"/>
    <s v="235-64384272"/>
    <m/>
  </r>
  <r>
    <s v="E2C1125739"/>
    <d v="2017-03-10T00:00:00"/>
    <s v="412968148"/>
    <x v="192"/>
    <x v="186"/>
    <x v="12"/>
    <x v="1343"/>
    <x v="525"/>
    <x v="0"/>
    <x v="0"/>
    <x v="0"/>
    <x v="0"/>
    <n v="0"/>
    <n v="0"/>
    <n v="0"/>
    <n v="21"/>
    <d v="2017-03-31T00:00:00"/>
    <s v="CK"/>
    <s v="AE"/>
    <s v="PNQ"/>
    <m/>
    <m/>
    <s v="BOM56632"/>
    <s v="235-64384261"/>
    <m/>
  </r>
  <r>
    <s v="E2C1125741"/>
    <d v="2017-03-10T00:00:00"/>
    <s v="412968150"/>
    <x v="192"/>
    <x v="186"/>
    <x v="12"/>
    <x v="1344"/>
    <x v="526"/>
    <x v="0"/>
    <x v="0"/>
    <x v="0"/>
    <x v="0"/>
    <n v="0"/>
    <n v="0"/>
    <n v="0"/>
    <n v="21"/>
    <d v="2017-03-31T00:00:00"/>
    <s v="CK"/>
    <s v="AE"/>
    <s v="PNQ"/>
    <m/>
    <m/>
    <s v="BOM56633"/>
    <s v="235-64384272"/>
    <m/>
  </r>
  <r>
    <s v="E2C1126147"/>
    <d v="2017-03-14T00:00:00"/>
    <s v="22C0316911"/>
    <x v="192"/>
    <x v="186"/>
    <x v="12"/>
    <x v="1345"/>
    <x v="527"/>
    <x v="0"/>
    <x v="0"/>
    <x v="0"/>
    <x v="0"/>
    <n v="0"/>
    <n v="0"/>
    <n v="0"/>
    <n v="17"/>
    <d v="2017-03-31T00:00:00"/>
    <s v="JK"/>
    <s v="AI"/>
    <s v="PNQ"/>
    <m/>
    <m/>
    <s v="LHR1274887"/>
    <s v="589-76805536"/>
    <s v="4250155544"/>
  </r>
  <r>
    <s v="E2C1126148"/>
    <d v="2017-03-14T00:00:00"/>
    <s v="22C0317278"/>
    <x v="192"/>
    <x v="186"/>
    <x v="12"/>
    <x v="1346"/>
    <x v="528"/>
    <x v="0"/>
    <x v="0"/>
    <x v="0"/>
    <x v="0"/>
    <n v="0"/>
    <n v="0"/>
    <n v="0"/>
    <n v="17"/>
    <d v="2017-03-31T00:00:00"/>
    <s v="JK"/>
    <s v="AI"/>
    <s v="PNQ"/>
    <m/>
    <m/>
    <s v="LHR1274887"/>
    <s v="589-76805536"/>
    <s v="4250155589"/>
  </r>
  <r>
    <s v="E2C1126149"/>
    <d v="2017-03-14T00:00:00"/>
    <s v="22C0316910"/>
    <x v="192"/>
    <x v="186"/>
    <x v="12"/>
    <x v="1347"/>
    <x v="529"/>
    <x v="0"/>
    <x v="0"/>
    <x v="0"/>
    <x v="0"/>
    <n v="0"/>
    <n v="0"/>
    <n v="0"/>
    <n v="17"/>
    <d v="2017-03-31T00:00:00"/>
    <s v="JK"/>
    <s v="AI"/>
    <s v="PNQ"/>
    <m/>
    <m/>
    <s v="LHR1274887"/>
    <s v="589-76805536"/>
    <s v="4250155543"/>
  </r>
  <r>
    <s v="E2C1127689"/>
    <d v="2017-03-16T00:00:00"/>
    <s v="412968252"/>
    <x v="192"/>
    <x v="186"/>
    <x v="12"/>
    <x v="1348"/>
    <x v="530"/>
    <x v="0"/>
    <x v="0"/>
    <x v="0"/>
    <x v="0"/>
    <n v="0"/>
    <n v="0"/>
    <n v="0"/>
    <n v="15"/>
    <d v="2017-03-31T00:00:00"/>
    <s v="CK"/>
    <s v="AE"/>
    <s v="PNQ"/>
    <m/>
    <m/>
    <s v="BOM56716"/>
    <s v="157-06615173"/>
    <m/>
  </r>
  <r>
    <s v="E2C1128138"/>
    <d v="2017-03-17T00:00:00"/>
    <s v="412968253"/>
    <x v="192"/>
    <x v="186"/>
    <x v="12"/>
    <x v="1349"/>
    <x v="531"/>
    <x v="0"/>
    <x v="0"/>
    <x v="0"/>
    <x v="0"/>
    <n v="0"/>
    <n v="0"/>
    <n v="0"/>
    <n v="14"/>
    <d v="2017-03-31T00:00:00"/>
    <s v="CK"/>
    <s v="AE"/>
    <s v="PNQ"/>
    <m/>
    <m/>
    <s v="BOM56749"/>
    <s v="235-64384316"/>
    <m/>
  </r>
  <r>
    <s v="E2C1128405"/>
    <d v="2017-03-18T00:00:00"/>
    <s v="J12921690"/>
    <x v="192"/>
    <x v="186"/>
    <x v="12"/>
    <x v="96"/>
    <x v="20"/>
    <x v="0"/>
    <x v="0"/>
    <x v="0"/>
    <x v="0"/>
    <n v="0"/>
    <n v="0"/>
    <n v="0"/>
    <n v="13"/>
    <d v="2017-03-31T00:00:00"/>
    <s v="BK"/>
    <s v="TC"/>
    <s v="PNQ"/>
    <m/>
    <m/>
    <m/>
    <s v="EXDO-12921690"/>
    <m/>
  </r>
  <r>
    <s v="E2C1092238"/>
    <d v="2016-12-06T00:00:00"/>
    <s v="R2C0029931"/>
    <x v="193"/>
    <x v="187"/>
    <x v="0"/>
    <x v="182"/>
    <x v="6"/>
    <x v="0"/>
    <x v="0"/>
    <x v="0"/>
    <x v="81"/>
    <n v="0"/>
    <n v="8625"/>
    <n v="8625"/>
    <n v="115"/>
    <d v="2017-03-31T00:00:00"/>
    <s v="S2"/>
    <s v="OM"/>
    <e v="#N/A"/>
    <m/>
    <m/>
    <m/>
    <s v="000-R2C0029931"/>
    <m/>
  </r>
  <r>
    <s v="E2C1116974"/>
    <d v="2017-02-14T00:00:00"/>
    <s v="72C0012617"/>
    <x v="194"/>
    <x v="188"/>
    <x v="24"/>
    <x v="1350"/>
    <x v="6"/>
    <x v="350"/>
    <x v="0"/>
    <x v="0"/>
    <x v="0"/>
    <n v="0"/>
    <n v="0"/>
    <n v="0"/>
    <n v="45"/>
    <d v="2017-03-31T00:00:00"/>
    <s v="VJ"/>
    <s v="OI"/>
    <s v="PNQ"/>
    <m/>
    <m/>
    <s v="YYZ8011980"/>
    <s v="YYZ8011980"/>
    <s v="6100048601"/>
  </r>
  <r>
    <s v="E2C1120101"/>
    <d v="2017-02-23T00:00:00"/>
    <s v="72C0012617"/>
    <x v="194"/>
    <x v="188"/>
    <x v="24"/>
    <x v="1351"/>
    <x v="6"/>
    <x v="351"/>
    <x v="0"/>
    <x v="0"/>
    <x v="0"/>
    <n v="0"/>
    <n v="0"/>
    <n v="0"/>
    <n v="36"/>
    <d v="2017-03-31T00:00:00"/>
    <s v="MH"/>
    <s v="CHB"/>
    <s v="PNQ"/>
    <m/>
    <m/>
    <s v="YYZ8011980"/>
    <s v="YYZ8011980"/>
    <s v="6100048601"/>
  </r>
  <r>
    <s v="E2C1111584"/>
    <d v="2017-01-30T00:00:00"/>
    <s v="912907614"/>
    <x v="195"/>
    <x v="189"/>
    <x v="0"/>
    <x v="1352"/>
    <x v="6"/>
    <x v="0"/>
    <x v="222"/>
    <x v="0"/>
    <x v="0"/>
    <n v="0"/>
    <n v="0"/>
    <n v="0"/>
    <n v="60"/>
    <d v="2017-03-31T00:00:00"/>
    <s v="GU"/>
    <s v="WHDS"/>
    <s v="BOM"/>
    <m/>
    <m/>
    <m/>
    <s v="G0513965"/>
    <m/>
  </r>
  <r>
    <s v="E2C1121565"/>
    <d v="2017-02-28T00:00:00"/>
    <s v="912907660"/>
    <x v="195"/>
    <x v="189"/>
    <x v="0"/>
    <x v="1352"/>
    <x v="6"/>
    <x v="352"/>
    <x v="0"/>
    <x v="0"/>
    <x v="0"/>
    <n v="0"/>
    <n v="0"/>
    <n v="0"/>
    <n v="31"/>
    <d v="2017-03-31T00:00:00"/>
    <s v="GU"/>
    <s v="WHDS"/>
    <s v="BOM"/>
    <m/>
    <m/>
    <m/>
    <s v="G0513965"/>
    <m/>
  </r>
  <r>
    <s v="E2C1127735"/>
    <d v="2017-03-16T00:00:00"/>
    <s v="412968226"/>
    <x v="196"/>
    <x v="190"/>
    <x v="0"/>
    <x v="1353"/>
    <x v="532"/>
    <x v="0"/>
    <x v="0"/>
    <x v="0"/>
    <x v="0"/>
    <n v="0"/>
    <n v="0"/>
    <n v="0"/>
    <n v="15"/>
    <d v="2017-03-31T00:00:00"/>
    <s v="CK"/>
    <s v="AE"/>
    <e v="#N/A"/>
    <m/>
    <m/>
    <s v="BOM56705"/>
    <s v="125-34418624"/>
    <m/>
  </r>
  <r>
    <s v="E2C1108018"/>
    <d v="2017-01-19T00:00:00"/>
    <s v="62C0091533"/>
    <x v="197"/>
    <x v="191"/>
    <x v="0"/>
    <x v="1354"/>
    <x v="6"/>
    <x v="0"/>
    <x v="0"/>
    <x v="205"/>
    <x v="0"/>
    <n v="0"/>
    <n v="21850"/>
    <n v="0"/>
    <n v="71"/>
    <d v="2017-03-31T00:00:00"/>
    <s v="AT"/>
    <s v="OE"/>
    <e v="#N/A"/>
    <m/>
    <m/>
    <m/>
    <s v="000-62C0091533"/>
    <m/>
  </r>
  <r>
    <s v="E2C1128642"/>
    <d v="2017-03-18T00:00:00"/>
    <s v="62C0096927"/>
    <x v="198"/>
    <x v="192"/>
    <x v="0"/>
    <x v="1355"/>
    <x v="533"/>
    <x v="0"/>
    <x v="0"/>
    <x v="0"/>
    <x v="0"/>
    <n v="0"/>
    <n v="0"/>
    <n v="0"/>
    <n v="13"/>
    <d v="2017-03-31T00:00:00"/>
    <s v="ST"/>
    <s v="OM"/>
    <e v="#N/A"/>
    <m/>
    <m/>
    <m/>
    <s v="NYKSMUMT14395500"/>
    <m/>
  </r>
  <r>
    <s v="E2C1124741"/>
    <d v="2017-03-07T00:00:00"/>
    <s v="412968098"/>
    <x v="199"/>
    <x v="193"/>
    <x v="0"/>
    <x v="1356"/>
    <x v="534"/>
    <x v="0"/>
    <x v="0"/>
    <x v="0"/>
    <x v="0"/>
    <n v="0"/>
    <n v="0"/>
    <n v="0"/>
    <n v="24"/>
    <d v="2017-03-31T00:00:00"/>
    <s v="CK"/>
    <s v="AE"/>
    <e v="#N/A"/>
    <m/>
    <m/>
    <s v="BOM56546"/>
    <s v="180-88931920"/>
    <m/>
  </r>
  <r>
    <s v="E2C1125974"/>
    <d v="2017-03-10T00:00:00"/>
    <s v="R2C0033777"/>
    <x v="200"/>
    <x v="194"/>
    <x v="0"/>
    <x v="131"/>
    <x v="51"/>
    <x v="0"/>
    <x v="0"/>
    <x v="0"/>
    <x v="0"/>
    <n v="0"/>
    <n v="0"/>
    <n v="0"/>
    <n v="21"/>
    <d v="2017-03-31T00:00:00"/>
    <s v="ST"/>
    <s v="OM"/>
    <e v="#N/A"/>
    <m/>
    <m/>
    <m/>
    <s v="000-R2C0033777"/>
    <m/>
  </r>
  <r>
    <s v="E2C1125972"/>
    <d v="2017-03-10T00:00:00"/>
    <s v="R2C0033777"/>
    <x v="200"/>
    <x v="194"/>
    <x v="0"/>
    <x v="1357"/>
    <x v="535"/>
    <x v="0"/>
    <x v="0"/>
    <x v="0"/>
    <x v="0"/>
    <n v="0"/>
    <n v="0"/>
    <n v="0"/>
    <n v="21"/>
    <d v="2017-03-31T00:00:00"/>
    <s v="ST"/>
    <s v="OM"/>
    <e v="#N/A"/>
    <m/>
    <m/>
    <m/>
    <s v="000-R2C0033777"/>
    <m/>
  </r>
  <r>
    <s v="E2C1125978"/>
    <d v="2017-03-10T00:00:00"/>
    <s v="R2C0033778"/>
    <x v="200"/>
    <x v="194"/>
    <x v="0"/>
    <x v="1358"/>
    <x v="536"/>
    <x v="0"/>
    <x v="0"/>
    <x v="0"/>
    <x v="0"/>
    <n v="0"/>
    <n v="0"/>
    <n v="0"/>
    <n v="21"/>
    <d v="2017-03-31T00:00:00"/>
    <s v="ST"/>
    <s v="OM"/>
    <e v="#N/A"/>
    <m/>
    <m/>
    <m/>
    <s v="000-R2C0033778"/>
    <m/>
  </r>
  <r>
    <s v="E2C1125980"/>
    <d v="2017-03-10T00:00:00"/>
    <s v="R2C0033779"/>
    <x v="200"/>
    <x v="194"/>
    <x v="0"/>
    <x v="1359"/>
    <x v="537"/>
    <x v="0"/>
    <x v="0"/>
    <x v="0"/>
    <x v="0"/>
    <n v="0"/>
    <n v="0"/>
    <n v="0"/>
    <n v="21"/>
    <d v="2017-03-31T00:00:00"/>
    <s v="ST"/>
    <s v="OM"/>
    <e v="#N/A"/>
    <m/>
    <m/>
    <m/>
    <s v="000-R2C0033779"/>
    <m/>
  </r>
  <r>
    <s v="E2C1125959"/>
    <d v="2017-03-10T00:00:00"/>
    <s v="R2C0033780"/>
    <x v="200"/>
    <x v="194"/>
    <x v="0"/>
    <x v="1360"/>
    <x v="538"/>
    <x v="0"/>
    <x v="0"/>
    <x v="0"/>
    <x v="0"/>
    <n v="0"/>
    <n v="0"/>
    <n v="0"/>
    <n v="21"/>
    <d v="2017-03-31T00:00:00"/>
    <s v="ST"/>
    <s v="OM"/>
    <e v="#N/A"/>
    <m/>
    <m/>
    <m/>
    <s v="000-R2C0033780"/>
    <m/>
  </r>
  <r>
    <s v="E2C1125962"/>
    <d v="2017-03-10T00:00:00"/>
    <s v="R2C0033782"/>
    <x v="200"/>
    <x v="194"/>
    <x v="0"/>
    <x v="1361"/>
    <x v="539"/>
    <x v="0"/>
    <x v="0"/>
    <x v="0"/>
    <x v="0"/>
    <n v="0"/>
    <n v="0"/>
    <n v="0"/>
    <n v="21"/>
    <d v="2017-03-31T00:00:00"/>
    <s v="ST"/>
    <s v="OM"/>
    <e v="#N/A"/>
    <m/>
    <m/>
    <m/>
    <s v="000-R2C0033782"/>
    <m/>
  </r>
  <r>
    <s v="E2C1125983"/>
    <d v="2017-03-10T00:00:00"/>
    <s v="R2C0033775"/>
    <x v="200"/>
    <x v="194"/>
    <x v="0"/>
    <x v="1362"/>
    <x v="540"/>
    <x v="0"/>
    <x v="0"/>
    <x v="0"/>
    <x v="0"/>
    <n v="0"/>
    <n v="0"/>
    <n v="0"/>
    <n v="21"/>
    <d v="2017-03-31T00:00:00"/>
    <s v="ST"/>
    <s v="OM"/>
    <e v="#N/A"/>
    <m/>
    <m/>
    <m/>
    <s v="000-R2C0033775"/>
    <m/>
  </r>
  <r>
    <s v="E2C1126975"/>
    <d v="2017-03-15T00:00:00"/>
    <s v="22C0317489"/>
    <x v="201"/>
    <x v="195"/>
    <x v="0"/>
    <x v="1363"/>
    <x v="541"/>
    <x v="0"/>
    <x v="0"/>
    <x v="0"/>
    <x v="0"/>
    <n v="0"/>
    <n v="0"/>
    <n v="0"/>
    <n v="16"/>
    <d v="2017-03-31T00:00:00"/>
    <s v="JK"/>
    <s v="AI"/>
    <e v="#N/A"/>
    <m/>
    <m/>
    <s v="FRA1162332"/>
    <s v="020-71969726"/>
    <s v="4580118712"/>
  </r>
  <r>
    <s v="E2C1126911"/>
    <d v="2017-03-15T00:00:00"/>
    <s v="62C0096486"/>
    <x v="202"/>
    <x v="196"/>
    <x v="0"/>
    <x v="1364"/>
    <x v="542"/>
    <x v="0"/>
    <x v="0"/>
    <x v="0"/>
    <x v="0"/>
    <n v="0"/>
    <n v="0"/>
    <n v="0"/>
    <n v="16"/>
    <d v="2017-03-31T00:00:00"/>
    <s v="SS"/>
    <s v="OM"/>
    <e v="#N/A"/>
    <m/>
    <m/>
    <s v="BOM8059507"/>
    <s v="CMDUAMC0535675"/>
    <m/>
  </r>
  <r>
    <s v="E2C1125164"/>
    <d v="2017-03-09T00:00:00"/>
    <s v="62C0096198"/>
    <x v="203"/>
    <x v="197"/>
    <x v="0"/>
    <x v="1365"/>
    <x v="543"/>
    <x v="0"/>
    <x v="0"/>
    <x v="0"/>
    <x v="0"/>
    <n v="0"/>
    <n v="0"/>
    <n v="0"/>
    <n v="22"/>
    <d v="2017-03-31T00:00:00"/>
    <s v="AJ"/>
    <s v="OE"/>
    <e v="#N/A"/>
    <m/>
    <m/>
    <s v="BOM8059306"/>
    <s v="NYKSMUMT10866400"/>
    <m/>
  </r>
  <r>
    <s v="712998827"/>
    <d v="2017-01-16T00:00:00"/>
    <s v="712998827"/>
    <x v="204"/>
    <x v="198"/>
    <x v="4"/>
    <x v="1366"/>
    <x v="6"/>
    <x v="0"/>
    <x v="0"/>
    <x v="206"/>
    <x v="0"/>
    <n v="0"/>
    <n v="92990"/>
    <n v="0"/>
    <n v="74"/>
    <d v="2017-03-31T00:00:00"/>
    <e v="#N/A"/>
    <s v="CHB"/>
    <s v="BOM"/>
    <m/>
    <m/>
    <m/>
    <s v="000-00000000"/>
    <s v="SGN101878"/>
  </r>
  <r>
    <s v="E2C1117284"/>
    <d v="2017-02-14T00:00:00"/>
    <s v="72C0012936"/>
    <x v="204"/>
    <x v="198"/>
    <x v="4"/>
    <x v="1367"/>
    <x v="6"/>
    <x v="353"/>
    <x v="0"/>
    <x v="0"/>
    <x v="0"/>
    <n v="0"/>
    <n v="0"/>
    <n v="0"/>
    <n v="45"/>
    <d v="2017-03-31T00:00:00"/>
    <s v="MH"/>
    <s v="CHB"/>
    <s v="BOM"/>
    <m/>
    <m/>
    <m/>
    <s v="SGN-890199"/>
    <s v="SGN890199"/>
  </r>
  <r>
    <s v="E2C1117301"/>
    <d v="2017-02-14T00:00:00"/>
    <s v="72C0012932"/>
    <x v="204"/>
    <x v="198"/>
    <x v="4"/>
    <x v="1368"/>
    <x v="6"/>
    <x v="354"/>
    <x v="0"/>
    <x v="0"/>
    <x v="0"/>
    <n v="0"/>
    <n v="0"/>
    <n v="0"/>
    <n v="45"/>
    <d v="2017-03-31T00:00:00"/>
    <s v="MH"/>
    <s v="CHB"/>
    <s v="BOM"/>
    <m/>
    <m/>
    <m/>
    <s v="MOLU15456092160"/>
    <s v="SGN891058"/>
  </r>
  <r>
    <s v="E2C1117321"/>
    <d v="2017-02-14T00:00:00"/>
    <s v="72C0012937"/>
    <x v="204"/>
    <x v="198"/>
    <x v="4"/>
    <x v="1369"/>
    <x v="6"/>
    <x v="355"/>
    <x v="0"/>
    <x v="0"/>
    <x v="0"/>
    <n v="0"/>
    <n v="0"/>
    <n v="0"/>
    <n v="45"/>
    <d v="2017-03-31T00:00:00"/>
    <s v="MH"/>
    <s v="CHB"/>
    <s v="BOM"/>
    <m/>
    <m/>
    <m/>
    <s v="MOLU15456091924"/>
    <s v="SGN890904"/>
  </r>
  <r>
    <s v="E2C1117397"/>
    <d v="2017-02-15T00:00:00"/>
    <s v="72C0012931"/>
    <x v="204"/>
    <x v="198"/>
    <x v="4"/>
    <x v="1370"/>
    <x v="6"/>
    <x v="356"/>
    <x v="0"/>
    <x v="0"/>
    <x v="0"/>
    <n v="0"/>
    <n v="0"/>
    <n v="0"/>
    <n v="44"/>
    <d v="2017-03-31T00:00:00"/>
    <s v="MH"/>
    <s v="CHB"/>
    <s v="BOM"/>
    <m/>
    <m/>
    <m/>
    <s v="SZX-674805"/>
    <s v="MULTI"/>
  </r>
  <r>
    <s v="E2C1118912"/>
    <d v="2017-02-20T00:00:00"/>
    <s v="72C0013451"/>
    <x v="204"/>
    <x v="198"/>
    <x v="4"/>
    <x v="1371"/>
    <x v="6"/>
    <x v="357"/>
    <x v="0"/>
    <x v="0"/>
    <x v="0"/>
    <n v="0"/>
    <n v="0"/>
    <n v="0"/>
    <n v="39"/>
    <d v="2017-03-31T00:00:00"/>
    <s v="MH"/>
    <s v="CHB"/>
    <s v="BOM"/>
    <m/>
    <m/>
    <m/>
    <s v="MOLU15456091950"/>
    <s v="SGN891578"/>
  </r>
  <r>
    <s v="E2C1120428"/>
    <d v="2017-02-24T00:00:00"/>
    <s v="72C0012933"/>
    <x v="204"/>
    <x v="198"/>
    <x v="4"/>
    <x v="1372"/>
    <x v="6"/>
    <x v="358"/>
    <x v="0"/>
    <x v="0"/>
    <x v="0"/>
    <n v="0"/>
    <n v="0"/>
    <n v="0"/>
    <n v="35"/>
    <d v="2017-03-31T00:00:00"/>
    <s v="MH"/>
    <s v="CHB"/>
    <s v="BOM"/>
    <m/>
    <m/>
    <m/>
    <s v="SZX-677668"/>
    <s v="SZX677668"/>
  </r>
  <r>
    <s v="E2C1121076"/>
    <d v="2017-02-27T00:00:00"/>
    <s v="72C0013139"/>
    <x v="204"/>
    <x v="198"/>
    <x v="4"/>
    <x v="1373"/>
    <x v="6"/>
    <x v="359"/>
    <x v="0"/>
    <x v="0"/>
    <x v="0"/>
    <n v="0"/>
    <n v="0"/>
    <n v="0"/>
    <n v="32"/>
    <d v="2017-03-31T00:00:00"/>
    <s v="MH"/>
    <s v="CHB"/>
    <s v="BOM"/>
    <m/>
    <m/>
    <m/>
    <s v="SZX-677671"/>
    <s v="MULTI"/>
  </r>
  <r>
    <s v="E2C1121131"/>
    <d v="2017-02-27T00:00:00"/>
    <s v="72C0012935"/>
    <x v="204"/>
    <x v="198"/>
    <x v="4"/>
    <x v="1374"/>
    <x v="6"/>
    <x v="360"/>
    <x v="0"/>
    <x v="0"/>
    <x v="0"/>
    <n v="0"/>
    <n v="0"/>
    <n v="0"/>
    <n v="32"/>
    <d v="2017-03-31T00:00:00"/>
    <s v="MH"/>
    <s v="CHB"/>
    <s v="BOM"/>
    <m/>
    <m/>
    <m/>
    <s v="SGN-892612"/>
    <s v="MULTI"/>
  </r>
  <r>
    <s v="E2C1123086"/>
    <d v="2017-03-02T00:00:00"/>
    <s v="72C0013454"/>
    <x v="204"/>
    <x v="198"/>
    <x v="4"/>
    <x v="1375"/>
    <x v="544"/>
    <x v="0"/>
    <x v="0"/>
    <x v="0"/>
    <x v="0"/>
    <n v="0"/>
    <n v="0"/>
    <n v="0"/>
    <n v="29"/>
    <d v="2017-03-31T00:00:00"/>
    <s v="MH"/>
    <s v="CHB"/>
    <s v="BOM"/>
    <m/>
    <m/>
    <m/>
    <s v="SGN-893183"/>
    <s v="MULTI"/>
  </r>
  <r>
    <s v="E2C1123585"/>
    <d v="2017-03-04T00:00:00"/>
    <s v="72C0013470"/>
    <x v="204"/>
    <x v="198"/>
    <x v="4"/>
    <x v="1376"/>
    <x v="545"/>
    <x v="0"/>
    <x v="0"/>
    <x v="0"/>
    <x v="0"/>
    <n v="0"/>
    <n v="0"/>
    <n v="0"/>
    <n v="27"/>
    <d v="2017-03-31T00:00:00"/>
    <s v="MH"/>
    <s v="CHB"/>
    <s v="BOM"/>
    <m/>
    <m/>
    <m/>
    <s v="SZX-677702"/>
    <s v="MULTI"/>
  </r>
  <r>
    <s v="E2C1127528"/>
    <d v="2017-03-16T00:00:00"/>
    <s v="22C0317147"/>
    <x v="205"/>
    <x v="199"/>
    <x v="0"/>
    <x v="1377"/>
    <x v="546"/>
    <x v="0"/>
    <x v="0"/>
    <x v="0"/>
    <x v="0"/>
    <n v="0"/>
    <n v="0"/>
    <n v="0"/>
    <n v="15"/>
    <d v="2017-03-31T00:00:00"/>
    <s v="JK"/>
    <s v="AI"/>
    <e v="#N/A"/>
    <m/>
    <m/>
    <s v="LHR1274844"/>
    <s v="589-76804744"/>
    <s v="4760146948"/>
  </r>
  <r>
    <s v="E2C1128190"/>
    <d v="2017-03-17T00:00:00"/>
    <s v="22C0317977"/>
    <x v="205"/>
    <x v="199"/>
    <x v="0"/>
    <x v="1378"/>
    <x v="547"/>
    <x v="0"/>
    <x v="0"/>
    <x v="0"/>
    <x v="0"/>
    <n v="0"/>
    <n v="0"/>
    <n v="0"/>
    <n v="14"/>
    <d v="2017-03-31T00:00:00"/>
    <s v="V1"/>
    <s v="AI"/>
    <e v="#N/A"/>
    <m/>
    <m/>
    <s v="LHR1274846"/>
    <s v="589-90990082"/>
    <s v="4760147105"/>
  </r>
  <r>
    <s v="E2C1127870"/>
    <d v="2017-03-16T00:00:00"/>
    <s v="62C0095945"/>
    <x v="206"/>
    <x v="200"/>
    <x v="0"/>
    <x v="1379"/>
    <x v="548"/>
    <x v="0"/>
    <x v="0"/>
    <x v="0"/>
    <x v="0"/>
    <n v="0"/>
    <n v="0"/>
    <n v="0"/>
    <n v="15"/>
    <d v="2017-03-31T00:00:00"/>
    <s v="GL"/>
    <s v="OE"/>
    <e v="#N/A"/>
    <m/>
    <m/>
    <s v="BOM8059388"/>
    <s v="APLU060287151"/>
    <m/>
  </r>
  <r>
    <s v="E2C0731689"/>
    <d v="2013-11-14T00:00:00"/>
    <s v="22C0188630"/>
    <x v="207"/>
    <x v="201"/>
    <x v="0"/>
    <x v="1380"/>
    <x v="6"/>
    <x v="0"/>
    <x v="0"/>
    <x v="0"/>
    <x v="0"/>
    <n v="4685"/>
    <n v="4685"/>
    <n v="4685"/>
    <n v="1233"/>
    <d v="2017-03-31T00:00:00"/>
    <s v="BR"/>
    <s v="AI"/>
    <s v="PNQ"/>
    <m/>
    <m/>
    <s v="LHR1186028"/>
    <s v="589-90629906"/>
    <s v="4750320422"/>
  </r>
  <r>
    <s v="E2C0731690"/>
    <d v="2013-11-14T00:00:00"/>
    <s v="22C0188630"/>
    <x v="207"/>
    <x v="201"/>
    <x v="0"/>
    <x v="1381"/>
    <x v="6"/>
    <x v="0"/>
    <x v="0"/>
    <x v="0"/>
    <x v="0"/>
    <n v="7212"/>
    <n v="7212"/>
    <n v="7212"/>
    <n v="1233"/>
    <d v="2017-03-31T00:00:00"/>
    <s v="BR"/>
    <s v="AI"/>
    <s v="PNQ"/>
    <m/>
    <m/>
    <s v="LHR1186028"/>
    <s v="589-90629906"/>
    <s v="4750320422"/>
  </r>
  <r>
    <s v="E2C1071616"/>
    <d v="2016-10-06T00:00:00"/>
    <s v="412964980"/>
    <x v="208"/>
    <x v="201"/>
    <x v="1"/>
    <x v="1382"/>
    <x v="6"/>
    <x v="0"/>
    <x v="0"/>
    <x v="0"/>
    <x v="0"/>
    <n v="4370"/>
    <n v="4370"/>
    <n v="4370"/>
    <n v="176"/>
    <d v="2017-03-31T00:00:00"/>
    <s v="CK"/>
    <s v="AE"/>
    <s v="PNQ"/>
    <m/>
    <m/>
    <s v="BOM54211"/>
    <s v="125-31948453"/>
    <m/>
  </r>
  <r>
    <s v="E2C1087611"/>
    <d v="2016-11-23T00:00:00"/>
    <s v="R2C0030100"/>
    <x v="208"/>
    <x v="201"/>
    <x v="1"/>
    <x v="1383"/>
    <x v="6"/>
    <x v="0"/>
    <x v="0"/>
    <x v="0"/>
    <x v="0"/>
    <n v="4255"/>
    <n v="4255"/>
    <n v="4255"/>
    <n v="128"/>
    <d v="2017-03-31T00:00:00"/>
    <s v="KD"/>
    <s v="OM"/>
    <s v="PNQ"/>
    <m/>
    <m/>
    <m/>
    <s v="000-R2C0030100"/>
    <m/>
  </r>
  <r>
    <s v="E2C1108817"/>
    <d v="2017-01-20T00:00:00"/>
    <s v="22C0311121"/>
    <x v="208"/>
    <x v="201"/>
    <x v="1"/>
    <x v="1384"/>
    <x v="6"/>
    <x v="0"/>
    <x v="0"/>
    <x v="207"/>
    <x v="0"/>
    <n v="0"/>
    <n v="8502"/>
    <n v="0"/>
    <n v="70"/>
    <d v="2017-03-31T00:00:00"/>
    <s v="JK"/>
    <s v="AI"/>
    <s v="PNQ"/>
    <m/>
    <m/>
    <s v="LHR1270236"/>
    <s v="589-90976852"/>
    <s v="4600155747"/>
  </r>
  <r>
    <s v="E2C1111822"/>
    <d v="2017-01-30T00:00:00"/>
    <s v="22C0311809"/>
    <x v="207"/>
    <x v="201"/>
    <x v="0"/>
    <x v="1385"/>
    <x v="6"/>
    <x v="0"/>
    <x v="223"/>
    <x v="0"/>
    <x v="0"/>
    <n v="0"/>
    <n v="0"/>
    <n v="0"/>
    <n v="60"/>
    <d v="2017-03-31T00:00:00"/>
    <s v="V1"/>
    <s v="AI"/>
    <s v="PNQ"/>
    <m/>
    <m/>
    <s v="SHA1534506"/>
    <s v="607-73236800"/>
    <s v="421023542"/>
  </r>
  <r>
    <s v="E2C1120404"/>
    <d v="2017-02-24T00:00:00"/>
    <s v="22C0315058"/>
    <x v="208"/>
    <x v="201"/>
    <x v="1"/>
    <x v="1386"/>
    <x v="6"/>
    <x v="361"/>
    <x v="0"/>
    <x v="0"/>
    <x v="0"/>
    <n v="0"/>
    <n v="0"/>
    <n v="0"/>
    <n v="35"/>
    <d v="2017-03-31T00:00:00"/>
    <s v="V1"/>
    <s v="AI"/>
    <s v="PNQ"/>
    <m/>
    <m/>
    <s v="LHR1272075"/>
    <s v="589-90976480"/>
    <s v="4600157132"/>
  </r>
  <r>
    <s v="E2C1120402"/>
    <d v="2017-02-24T00:00:00"/>
    <s v="22C0315050"/>
    <x v="207"/>
    <x v="201"/>
    <x v="0"/>
    <x v="1387"/>
    <x v="6"/>
    <x v="362"/>
    <x v="0"/>
    <x v="0"/>
    <x v="0"/>
    <n v="0"/>
    <n v="0"/>
    <n v="0"/>
    <n v="35"/>
    <d v="2017-03-31T00:00:00"/>
    <s v="V1"/>
    <s v="AI"/>
    <s v="PNQ"/>
    <m/>
    <m/>
    <s v="LHR1272075"/>
    <s v="589-90976480"/>
    <s v="4600156557"/>
  </r>
  <r>
    <s v="E2C1123563"/>
    <d v="2017-03-04T00:00:00"/>
    <s v="22C0316244"/>
    <x v="208"/>
    <x v="201"/>
    <x v="1"/>
    <x v="1388"/>
    <x v="549"/>
    <x v="0"/>
    <x v="0"/>
    <x v="0"/>
    <x v="0"/>
    <n v="0"/>
    <n v="0"/>
    <n v="0"/>
    <n v="27"/>
    <d v="2017-03-31T00:00:00"/>
    <s v="JK"/>
    <s v="AI"/>
    <s v="PNQ"/>
    <m/>
    <m/>
    <s v="LHR1274842"/>
    <s v="589-90990233"/>
    <s v="4600157436"/>
  </r>
  <r>
    <s v="E2C1099530"/>
    <d v="2016-12-28T00:00:00"/>
    <s v="412966336"/>
    <x v="209"/>
    <x v="202"/>
    <x v="0"/>
    <x v="1389"/>
    <x v="6"/>
    <x v="0"/>
    <x v="0"/>
    <x v="0"/>
    <x v="82"/>
    <n v="0"/>
    <n v="70279"/>
    <n v="70279"/>
    <n v="93"/>
    <d v="2017-03-31T00:00:00"/>
    <s v="KP"/>
    <s v="AE"/>
    <e v="#N/A"/>
    <n v="1037.5"/>
    <s v="USD"/>
    <s v="BOM55186"/>
    <s v="125-32511065"/>
    <m/>
  </r>
  <r>
    <s v="E2C1105383"/>
    <d v="2017-01-11T00:00:00"/>
    <s v="412966872"/>
    <x v="209"/>
    <x v="202"/>
    <x v="0"/>
    <x v="1390"/>
    <x v="6"/>
    <x v="0"/>
    <x v="0"/>
    <x v="208"/>
    <x v="0"/>
    <n v="0"/>
    <n v="70723"/>
    <n v="70723"/>
    <n v="79"/>
    <d v="2017-03-31T00:00:00"/>
    <s v="CK"/>
    <s v="AE"/>
    <e v="#N/A"/>
    <n v="1032.78"/>
    <s v="USD"/>
    <s v="BOM55582"/>
    <s v="125-32516713"/>
    <m/>
  </r>
  <r>
    <s v="E2C1027597"/>
    <d v="2016-06-07T00:00:00"/>
    <s v="22C0287692"/>
    <x v="210"/>
    <x v="203"/>
    <x v="14"/>
    <x v="131"/>
    <x v="6"/>
    <x v="0"/>
    <x v="0"/>
    <x v="0"/>
    <x v="0"/>
    <n v="2300"/>
    <n v="2300"/>
    <n v="2300"/>
    <n v="297"/>
    <d v="2017-03-31T00:00:00"/>
    <s v="JK"/>
    <s v="AI"/>
    <s v="PNQ"/>
    <m/>
    <m/>
    <s v="ORD1373252"/>
    <s v="125-38344294"/>
    <s v="4041665818"/>
  </r>
  <r>
    <s v="E2C1086545"/>
    <d v="2016-11-19T00:00:00"/>
    <s v="22C0304116"/>
    <x v="210"/>
    <x v="203"/>
    <x v="14"/>
    <x v="1391"/>
    <x v="6"/>
    <x v="0"/>
    <x v="0"/>
    <x v="0"/>
    <x v="0"/>
    <n v="17638"/>
    <n v="17638"/>
    <n v="17638"/>
    <n v="132"/>
    <d v="2017-03-31T00:00:00"/>
    <s v="V1"/>
    <s v="AI"/>
    <s v="PNQ"/>
    <m/>
    <m/>
    <s v="SIN0380347"/>
    <s v="618-38386176"/>
    <s v="4711208507"/>
  </r>
  <r>
    <s v="E2C1094859"/>
    <d v="2016-12-15T00:00:00"/>
    <s v="22C0306529"/>
    <x v="210"/>
    <x v="203"/>
    <x v="14"/>
    <x v="1392"/>
    <x v="6"/>
    <x v="0"/>
    <x v="0"/>
    <x v="0"/>
    <x v="83"/>
    <n v="0"/>
    <n v="15153"/>
    <n v="15153"/>
    <n v="106"/>
    <d v="2017-03-31T00:00:00"/>
    <s v="V1"/>
    <s v="AI"/>
    <s v="PNQ"/>
    <m/>
    <m/>
    <s v="SHA1524756"/>
    <s v="607-72062045"/>
    <s v="4395804571"/>
  </r>
  <r>
    <s v="E2C1098695"/>
    <d v="2016-12-24T00:00:00"/>
    <s v="22C0308000"/>
    <x v="210"/>
    <x v="203"/>
    <x v="14"/>
    <x v="1393"/>
    <x v="6"/>
    <x v="0"/>
    <x v="0"/>
    <x v="0"/>
    <x v="84"/>
    <n v="0"/>
    <n v="568172"/>
    <n v="568172"/>
    <n v="97"/>
    <d v="2017-03-31T00:00:00"/>
    <s v="JK"/>
    <s v="AI"/>
    <s v="PNQ"/>
    <m/>
    <m/>
    <s v="WUH1001998"/>
    <s v="999-46842714"/>
    <s v="422503558"/>
  </r>
  <r>
    <s v="E2C1101091"/>
    <d v="2016-12-30T00:00:00"/>
    <s v="412964166"/>
    <x v="210"/>
    <x v="203"/>
    <x v="14"/>
    <x v="1394"/>
    <x v="6"/>
    <x v="0"/>
    <x v="0"/>
    <x v="0"/>
    <x v="85"/>
    <n v="0"/>
    <n v="100"/>
    <n v="100"/>
    <n v="91"/>
    <d v="2017-03-31T00:00:00"/>
    <s v="CK"/>
    <s v="AE"/>
    <s v="PNQ"/>
    <m/>
    <m/>
    <s v="BOM53619"/>
    <s v="205-66389260"/>
    <s v="412964166"/>
  </r>
  <r>
    <s v="E2C1101644"/>
    <d v="2016-12-31T00:00:00"/>
    <s v="22C0309298"/>
    <x v="210"/>
    <x v="203"/>
    <x v="14"/>
    <x v="1395"/>
    <x v="6"/>
    <x v="0"/>
    <x v="0"/>
    <x v="209"/>
    <x v="0"/>
    <n v="0"/>
    <n v="49009"/>
    <n v="49009"/>
    <n v="90"/>
    <d v="2017-03-31T00:00:00"/>
    <s v="CR"/>
    <s v="AI"/>
    <s v="PNQ"/>
    <m/>
    <m/>
    <s v="SHA1529872"/>
    <s v="607-72063795"/>
    <s v="4395819240"/>
  </r>
  <r>
    <s v="E2C1104410"/>
    <d v="2017-01-09T00:00:00"/>
    <s v="22C0309900"/>
    <x v="210"/>
    <x v="203"/>
    <x v="14"/>
    <x v="1396"/>
    <x v="6"/>
    <x v="0"/>
    <x v="0"/>
    <x v="210"/>
    <x v="0"/>
    <n v="0"/>
    <n v="91740"/>
    <n v="91740"/>
    <n v="81"/>
    <d v="2017-03-31T00:00:00"/>
    <s v="V1"/>
    <s v="AI"/>
    <s v="PNQ"/>
    <m/>
    <m/>
    <s v="SHA1530923"/>
    <s v="607-72064565"/>
    <s v="4395823843"/>
  </r>
  <r>
    <s v="E2C1104843"/>
    <d v="2017-01-10T00:00:00"/>
    <s v="22C0310370"/>
    <x v="210"/>
    <x v="203"/>
    <x v="14"/>
    <x v="1397"/>
    <x v="6"/>
    <x v="0"/>
    <x v="0"/>
    <x v="211"/>
    <x v="0"/>
    <n v="0"/>
    <n v="8495"/>
    <n v="8495"/>
    <n v="80"/>
    <d v="2017-03-31T00:00:00"/>
    <s v="V1"/>
    <s v="AI"/>
    <s v="PNQ"/>
    <m/>
    <m/>
    <s v="LHR1270234"/>
    <s v="589-90976830"/>
    <s v="4600155411"/>
  </r>
  <r>
    <s v="E2C1106745"/>
    <d v="2017-01-16T00:00:00"/>
    <s v="22C0295091"/>
    <x v="210"/>
    <x v="203"/>
    <x v="14"/>
    <x v="1398"/>
    <x v="6"/>
    <x v="0"/>
    <x v="0"/>
    <x v="212"/>
    <x v="0"/>
    <n v="0"/>
    <n v="15065"/>
    <n v="0"/>
    <n v="74"/>
    <d v="2017-03-31T00:00:00"/>
    <s v="V1"/>
    <s v="AI"/>
    <s v="PNQ"/>
    <m/>
    <m/>
    <s v="WUH1001851"/>
    <s v="043-66355741"/>
    <s v="422502962"/>
  </r>
  <r>
    <s v="E2C1108909"/>
    <d v="2017-01-21T00:00:00"/>
    <s v="22C0310454"/>
    <x v="210"/>
    <x v="203"/>
    <x v="14"/>
    <x v="1399"/>
    <x v="6"/>
    <x v="0"/>
    <x v="0"/>
    <x v="213"/>
    <x v="0"/>
    <n v="0"/>
    <n v="15111"/>
    <n v="0"/>
    <n v="69"/>
    <d v="2017-03-31T00:00:00"/>
    <s v="V1"/>
    <s v="AI"/>
    <s v="PNQ"/>
    <m/>
    <m/>
    <s v="HKG0625158"/>
    <s v="157-03090323"/>
    <s v="4912853604"/>
  </r>
  <r>
    <s v="E2C1109292"/>
    <d v="2017-01-23T00:00:00"/>
    <s v="22C0311305"/>
    <x v="210"/>
    <x v="203"/>
    <x v="14"/>
    <x v="1400"/>
    <x v="6"/>
    <x v="0"/>
    <x v="0"/>
    <x v="214"/>
    <x v="0"/>
    <n v="0"/>
    <n v="8822"/>
    <n v="0"/>
    <n v="67"/>
    <d v="2017-03-31T00:00:00"/>
    <s v="V1"/>
    <s v="AI"/>
    <s v="PNQ"/>
    <m/>
    <m/>
    <s v="SIN0383828"/>
    <s v="589-74078244"/>
    <s v="4711223087"/>
  </r>
  <r>
    <s v="E2C1109296"/>
    <d v="2017-01-23T00:00:00"/>
    <s v="22C0311317"/>
    <x v="210"/>
    <x v="203"/>
    <x v="14"/>
    <x v="1401"/>
    <x v="6"/>
    <x v="0"/>
    <x v="0"/>
    <x v="215"/>
    <x v="0"/>
    <n v="0"/>
    <n v="8354"/>
    <n v="0"/>
    <n v="67"/>
    <d v="2017-03-31T00:00:00"/>
    <s v="V1"/>
    <s v="AI"/>
    <s v="PNQ"/>
    <m/>
    <m/>
    <s v="SIN0383828"/>
    <s v="589-74078244"/>
    <s v="4711223341"/>
  </r>
  <r>
    <s v="E2C1109299"/>
    <d v="2017-01-23T00:00:00"/>
    <s v="22C0311119"/>
    <x v="210"/>
    <x v="203"/>
    <x v="14"/>
    <x v="1402"/>
    <x v="6"/>
    <x v="0"/>
    <x v="0"/>
    <x v="216"/>
    <x v="0"/>
    <n v="0"/>
    <n v="20320"/>
    <n v="0"/>
    <n v="67"/>
    <d v="2017-03-31T00:00:00"/>
    <s v="V1"/>
    <s v="AI"/>
    <s v="PNQ"/>
    <m/>
    <m/>
    <s v="LHR1270236"/>
    <s v="589-90976852"/>
    <s v="4600155742"/>
  </r>
  <r>
    <s v="E2C1109300"/>
    <d v="2017-01-23T00:00:00"/>
    <s v="22C0311351"/>
    <x v="210"/>
    <x v="203"/>
    <x v="14"/>
    <x v="1403"/>
    <x v="6"/>
    <x v="0"/>
    <x v="0"/>
    <x v="217"/>
    <x v="0"/>
    <n v="0"/>
    <n v="48952"/>
    <n v="0"/>
    <n v="67"/>
    <d v="2017-03-31T00:00:00"/>
    <s v="V1"/>
    <s v="AI"/>
    <s v="PNQ"/>
    <m/>
    <m/>
    <s v="SHA1533779"/>
    <s v="607-73237113"/>
    <s v="4395828121"/>
  </r>
  <r>
    <s v="E2C1109775"/>
    <d v="2017-01-24T00:00:00"/>
    <s v="22C0311923"/>
    <x v="210"/>
    <x v="203"/>
    <x v="14"/>
    <x v="1404"/>
    <x v="6"/>
    <x v="0"/>
    <x v="0"/>
    <x v="218"/>
    <x v="0"/>
    <n v="0"/>
    <n v="23258"/>
    <n v="0"/>
    <n v="66"/>
    <d v="2017-03-31T00:00:00"/>
    <s v="V1"/>
    <s v="AI"/>
    <s v="PNQ"/>
    <m/>
    <m/>
    <s v="FRA1158771"/>
    <s v="020-60972855"/>
    <s v="418439076"/>
  </r>
  <r>
    <s v="E2C1109776"/>
    <d v="2017-01-24T00:00:00"/>
    <s v="22C0311899"/>
    <x v="210"/>
    <x v="203"/>
    <x v="14"/>
    <x v="1405"/>
    <x v="6"/>
    <x v="0"/>
    <x v="0"/>
    <x v="219"/>
    <x v="0"/>
    <n v="0"/>
    <n v="12281"/>
    <n v="0"/>
    <n v="66"/>
    <d v="2017-03-31T00:00:00"/>
    <s v="V1"/>
    <s v="AI"/>
    <s v="PNQ"/>
    <m/>
    <m/>
    <s v="SIN0383830"/>
    <s v="589-74078266"/>
    <s v="4711224279"/>
  </r>
  <r>
    <s v="E2C1111270"/>
    <d v="2017-01-28T00:00:00"/>
    <s v="22C0311988"/>
    <x v="210"/>
    <x v="203"/>
    <x v="14"/>
    <x v="1406"/>
    <x v="6"/>
    <x v="0"/>
    <x v="0"/>
    <x v="220"/>
    <x v="0"/>
    <n v="0"/>
    <n v="10417"/>
    <n v="0"/>
    <n v="62"/>
    <d v="2017-03-31T00:00:00"/>
    <s v="V1"/>
    <s v="AI"/>
    <s v="PNQ"/>
    <m/>
    <m/>
    <s v="LHR1270238"/>
    <s v="589-90976885"/>
    <s v="4600155979"/>
  </r>
  <r>
    <s v="E2C1111272"/>
    <d v="2017-01-28T00:00:00"/>
    <s v="22C0311991"/>
    <x v="210"/>
    <x v="203"/>
    <x v="14"/>
    <x v="1407"/>
    <x v="6"/>
    <x v="0"/>
    <x v="0"/>
    <x v="221"/>
    <x v="0"/>
    <n v="0"/>
    <n v="7733"/>
    <n v="0"/>
    <n v="62"/>
    <d v="2017-03-31T00:00:00"/>
    <s v="V1"/>
    <s v="AI"/>
    <s v="PNQ"/>
    <m/>
    <m/>
    <s v="LHR1270238"/>
    <s v="589-90976885"/>
    <s v="4600156008"/>
  </r>
  <r>
    <s v="E2C1111275"/>
    <d v="2017-01-28T00:00:00"/>
    <s v="22C0312217"/>
    <x v="210"/>
    <x v="203"/>
    <x v="14"/>
    <x v="1408"/>
    <x v="6"/>
    <x v="0"/>
    <x v="0"/>
    <x v="222"/>
    <x v="0"/>
    <n v="0"/>
    <n v="80704"/>
    <n v="0"/>
    <n v="62"/>
    <d v="2017-03-31T00:00:00"/>
    <s v="V1"/>
    <s v="AI"/>
    <s v="PNQ"/>
    <m/>
    <m/>
    <s v="SHA1535400"/>
    <s v="607-73236973"/>
    <s v="4395835013"/>
  </r>
  <r>
    <s v="E2C1111277"/>
    <d v="2017-01-28T00:00:00"/>
    <s v="22C0312218"/>
    <x v="210"/>
    <x v="203"/>
    <x v="14"/>
    <x v="1409"/>
    <x v="6"/>
    <x v="0"/>
    <x v="0"/>
    <x v="223"/>
    <x v="0"/>
    <n v="0"/>
    <n v="681995"/>
    <n v="0"/>
    <n v="62"/>
    <d v="2017-03-31T00:00:00"/>
    <s v="V1"/>
    <s v="AI"/>
    <s v="PNQ"/>
    <m/>
    <m/>
    <s v="SHA1535400"/>
    <s v="607-73236973"/>
    <s v="4395835625"/>
  </r>
  <r>
    <s v="E2C1111828"/>
    <d v="2017-01-30T00:00:00"/>
    <s v="22C0311546"/>
    <x v="210"/>
    <x v="203"/>
    <x v="14"/>
    <x v="1410"/>
    <x v="6"/>
    <x v="0"/>
    <x v="224"/>
    <x v="0"/>
    <x v="0"/>
    <n v="0"/>
    <n v="0"/>
    <n v="0"/>
    <n v="60"/>
    <d v="2017-03-31T00:00:00"/>
    <s v="V1"/>
    <s v="AI"/>
    <s v="PNQ"/>
    <m/>
    <m/>
    <s v="CKG1025985"/>
    <s v="160-69185045"/>
    <s v="421163471"/>
  </r>
  <r>
    <s v="E2C1113217"/>
    <d v="2017-01-31T00:00:00"/>
    <s v="22C0312074"/>
    <x v="210"/>
    <x v="203"/>
    <x v="14"/>
    <x v="1411"/>
    <x v="6"/>
    <x v="0"/>
    <x v="225"/>
    <x v="0"/>
    <x v="0"/>
    <n v="0"/>
    <n v="0"/>
    <n v="0"/>
    <n v="59"/>
    <d v="2017-03-31T00:00:00"/>
    <s v="V1"/>
    <s v="AI"/>
    <s v="PNQ"/>
    <m/>
    <m/>
    <s v="HKG0626848"/>
    <s v="160-68640670"/>
    <s v="4912861012"/>
  </r>
  <r>
    <s v="E2C1113311"/>
    <d v="2017-02-01T00:00:00"/>
    <s v="22C0312687"/>
    <x v="210"/>
    <x v="203"/>
    <x v="14"/>
    <x v="1412"/>
    <x v="6"/>
    <x v="0"/>
    <x v="226"/>
    <x v="0"/>
    <x v="0"/>
    <n v="0"/>
    <n v="0"/>
    <n v="0"/>
    <n v="58"/>
    <d v="2017-03-31T00:00:00"/>
    <s v="JK"/>
    <s v="AI"/>
    <s v="PNQ"/>
    <m/>
    <m/>
    <s v="FRA1158772"/>
    <s v="020-60972962"/>
    <s v="4560216851"/>
  </r>
  <r>
    <s v="E2C1113315"/>
    <d v="2017-02-01T00:00:00"/>
    <s v="22C0312777"/>
    <x v="210"/>
    <x v="203"/>
    <x v="14"/>
    <x v="1413"/>
    <x v="6"/>
    <x v="0"/>
    <x v="227"/>
    <x v="0"/>
    <x v="0"/>
    <n v="0"/>
    <n v="0"/>
    <n v="0"/>
    <n v="58"/>
    <d v="2017-03-31T00:00:00"/>
    <s v="JK"/>
    <s v="AI"/>
    <s v="PNQ"/>
    <m/>
    <m/>
    <s v="LHR1270240"/>
    <s v="589-90976900"/>
    <s v="4600156226"/>
  </r>
  <r>
    <s v="E2C1113974"/>
    <d v="2017-02-03T00:00:00"/>
    <s v="22C0313157"/>
    <x v="210"/>
    <x v="203"/>
    <x v="14"/>
    <x v="1414"/>
    <x v="6"/>
    <x v="0"/>
    <x v="228"/>
    <x v="0"/>
    <x v="0"/>
    <n v="0"/>
    <n v="0"/>
    <n v="0"/>
    <n v="56"/>
    <d v="2017-03-31T00:00:00"/>
    <s v="JK"/>
    <s v="AI"/>
    <s v="PNQ"/>
    <m/>
    <m/>
    <s v="SIN0384815"/>
    <s v="589-74094495"/>
    <s v="4711226807"/>
  </r>
  <r>
    <s v="E2C1114497"/>
    <d v="2017-02-06T00:00:00"/>
    <s v="512970676"/>
    <x v="210"/>
    <x v="203"/>
    <x v="14"/>
    <x v="1415"/>
    <x v="6"/>
    <x v="0"/>
    <x v="229"/>
    <x v="0"/>
    <x v="0"/>
    <n v="0"/>
    <n v="0"/>
    <n v="0"/>
    <n v="53"/>
    <d v="2017-03-31T00:00:00"/>
    <s v="KD"/>
    <s v="OM"/>
    <s v="PNQ"/>
    <m/>
    <m/>
    <m/>
    <s v="OOLU2583414170"/>
    <m/>
  </r>
  <r>
    <s v="E2C1116358"/>
    <d v="2017-02-10T00:00:00"/>
    <s v="62C0094596"/>
    <x v="210"/>
    <x v="203"/>
    <x v="14"/>
    <x v="1416"/>
    <x v="6"/>
    <x v="0"/>
    <x v="230"/>
    <x v="0"/>
    <x v="0"/>
    <n v="0"/>
    <n v="0"/>
    <n v="0"/>
    <n v="49"/>
    <d v="2017-03-31T00:00:00"/>
    <s v="AT"/>
    <s v="OE"/>
    <s v="PNQ"/>
    <m/>
    <m/>
    <s v="BOM8058490"/>
    <s v="BOM8058490"/>
    <m/>
  </r>
  <r>
    <s v="E2C1119323"/>
    <d v="2017-02-21T00:00:00"/>
    <s v="22C0313598"/>
    <x v="210"/>
    <x v="203"/>
    <x v="14"/>
    <x v="1417"/>
    <x v="6"/>
    <x v="363"/>
    <x v="0"/>
    <x v="0"/>
    <x v="0"/>
    <n v="0"/>
    <n v="0"/>
    <n v="0"/>
    <n v="38"/>
    <d v="2017-03-31T00:00:00"/>
    <s v="V1"/>
    <s v="AI"/>
    <s v="PNQ"/>
    <m/>
    <m/>
    <s v="SIN0384817"/>
    <s v="589-74094510"/>
    <s v="4711227354"/>
  </r>
  <r>
    <s v="E2C1119325"/>
    <d v="2017-02-21T00:00:00"/>
    <s v="22C0314215"/>
    <x v="210"/>
    <x v="203"/>
    <x v="14"/>
    <x v="1418"/>
    <x v="6"/>
    <x v="364"/>
    <x v="0"/>
    <x v="0"/>
    <x v="0"/>
    <n v="0"/>
    <n v="0"/>
    <n v="0"/>
    <n v="38"/>
    <d v="2017-03-31T00:00:00"/>
    <s v="V1"/>
    <s v="AI"/>
    <s v="PNQ"/>
    <m/>
    <m/>
    <s v="LHR1272073"/>
    <s v="589-90976314"/>
    <s v="4600156779"/>
  </r>
  <r>
    <s v="E2C1119326"/>
    <d v="2017-02-21T00:00:00"/>
    <s v="22C0313782"/>
    <x v="210"/>
    <x v="203"/>
    <x v="14"/>
    <x v="1419"/>
    <x v="6"/>
    <x v="365"/>
    <x v="0"/>
    <x v="0"/>
    <x v="0"/>
    <n v="0"/>
    <n v="0"/>
    <n v="0"/>
    <n v="38"/>
    <d v="2017-03-31T00:00:00"/>
    <s v="V1"/>
    <s v="AI"/>
    <s v="PNQ"/>
    <m/>
    <m/>
    <s v="LHR1272072"/>
    <s v="589-99396776"/>
    <s v="4600156656"/>
  </r>
  <r>
    <s v="E2C1119327"/>
    <d v="2017-02-21T00:00:00"/>
    <s v="22C0314413"/>
    <x v="210"/>
    <x v="203"/>
    <x v="14"/>
    <x v="1420"/>
    <x v="6"/>
    <x v="366"/>
    <x v="0"/>
    <x v="0"/>
    <x v="0"/>
    <n v="0"/>
    <n v="0"/>
    <n v="0"/>
    <n v="38"/>
    <d v="2017-03-31T00:00:00"/>
    <s v="V1"/>
    <s v="AI"/>
    <s v="PNQ"/>
    <m/>
    <m/>
    <s v="SHA1539798"/>
    <s v="607-73238292"/>
    <s v="4395844939"/>
  </r>
  <r>
    <s v="E2C1119328"/>
    <d v="2017-02-21T00:00:00"/>
    <s v="22C0314414"/>
    <x v="210"/>
    <x v="203"/>
    <x v="14"/>
    <x v="1421"/>
    <x v="6"/>
    <x v="367"/>
    <x v="0"/>
    <x v="0"/>
    <x v="0"/>
    <n v="0"/>
    <n v="0"/>
    <n v="0"/>
    <n v="38"/>
    <d v="2017-03-31T00:00:00"/>
    <s v="V1"/>
    <s v="AI"/>
    <s v="PNQ"/>
    <m/>
    <m/>
    <s v="SHA1539798"/>
    <s v="607-73238292"/>
    <s v="4395845263"/>
  </r>
  <r>
    <s v="E2C1119329"/>
    <d v="2017-02-21T00:00:00"/>
    <s v="22C0313557"/>
    <x v="210"/>
    <x v="203"/>
    <x v="14"/>
    <x v="1422"/>
    <x v="6"/>
    <x v="368"/>
    <x v="0"/>
    <x v="0"/>
    <x v="0"/>
    <n v="0"/>
    <n v="0"/>
    <n v="0"/>
    <n v="38"/>
    <d v="2017-03-31T00:00:00"/>
    <s v="V1"/>
    <s v="AI"/>
    <s v="PNQ"/>
    <m/>
    <m/>
    <s v="TYO1113981"/>
    <s v="618-42354126"/>
    <s v="4930433656"/>
  </r>
  <r>
    <s v="E2C1119742"/>
    <d v="2017-02-22T00:00:00"/>
    <s v="412967688"/>
    <x v="210"/>
    <x v="203"/>
    <x v="14"/>
    <x v="1423"/>
    <x v="6"/>
    <x v="369"/>
    <x v="0"/>
    <x v="0"/>
    <x v="0"/>
    <n v="0"/>
    <n v="0"/>
    <n v="0"/>
    <n v="37"/>
    <d v="2017-03-31T00:00:00"/>
    <s v="CK"/>
    <s v="AE"/>
    <s v="PNQ"/>
    <m/>
    <m/>
    <s v="BOM56244"/>
    <s v="125-34411904"/>
    <m/>
  </r>
  <r>
    <s v="E2C1120407"/>
    <d v="2017-02-24T00:00:00"/>
    <s v="22C0315056"/>
    <x v="210"/>
    <x v="203"/>
    <x v="14"/>
    <x v="1424"/>
    <x v="6"/>
    <x v="370"/>
    <x v="0"/>
    <x v="0"/>
    <x v="0"/>
    <n v="0"/>
    <n v="0"/>
    <n v="0"/>
    <n v="35"/>
    <d v="2017-03-31T00:00:00"/>
    <s v="V1"/>
    <s v="AI"/>
    <s v="PNQ"/>
    <m/>
    <m/>
    <s v="LHR1272075"/>
    <s v="589-90976480"/>
    <s v="4600157105"/>
  </r>
  <r>
    <s v="E2C1120808"/>
    <d v="2017-02-25T00:00:00"/>
    <s v="22C0315397"/>
    <x v="210"/>
    <x v="203"/>
    <x v="14"/>
    <x v="1425"/>
    <x v="6"/>
    <x v="371"/>
    <x v="0"/>
    <x v="0"/>
    <x v="0"/>
    <n v="0"/>
    <n v="0"/>
    <n v="0"/>
    <n v="34"/>
    <d v="2017-03-31T00:00:00"/>
    <s v="JK"/>
    <s v="AI"/>
    <s v="PNQ"/>
    <m/>
    <m/>
    <s v="LHR1272076"/>
    <s v="589-90976211"/>
    <s v="4600157248"/>
  </r>
  <r>
    <s v="E2C1122182"/>
    <d v="2017-02-28T00:00:00"/>
    <s v="22C0314933"/>
    <x v="210"/>
    <x v="203"/>
    <x v="14"/>
    <x v="1426"/>
    <x v="6"/>
    <x v="372"/>
    <x v="0"/>
    <x v="0"/>
    <x v="0"/>
    <n v="0"/>
    <n v="0"/>
    <n v="0"/>
    <n v="31"/>
    <d v="2017-03-31T00:00:00"/>
    <s v="V1"/>
    <s v="AI"/>
    <s v="PNQ"/>
    <m/>
    <m/>
    <s v="FRA1160944"/>
    <s v="020-71967442"/>
    <s v="4560217365"/>
  </r>
  <r>
    <s v="E2C1122190"/>
    <d v="2017-02-28T00:00:00"/>
    <s v="22C0315422"/>
    <x v="210"/>
    <x v="203"/>
    <x v="14"/>
    <x v="1427"/>
    <x v="6"/>
    <x v="373"/>
    <x v="0"/>
    <x v="0"/>
    <x v="0"/>
    <n v="0"/>
    <n v="0"/>
    <n v="0"/>
    <n v="31"/>
    <d v="2017-03-31T00:00:00"/>
    <s v="V1"/>
    <s v="AI"/>
    <s v="PNQ"/>
    <m/>
    <m/>
    <s v="FRA1160949"/>
    <s v="020-71967490"/>
    <s v="416564053"/>
  </r>
  <r>
    <s v="E2C1122214"/>
    <d v="2017-02-28T00:00:00"/>
    <s v="22C0314959"/>
    <x v="210"/>
    <x v="203"/>
    <x v="14"/>
    <x v="1428"/>
    <x v="6"/>
    <x v="374"/>
    <x v="0"/>
    <x v="0"/>
    <x v="0"/>
    <n v="0"/>
    <n v="0"/>
    <n v="0"/>
    <n v="31"/>
    <d v="2017-03-31T00:00:00"/>
    <s v="V1"/>
    <s v="AI"/>
    <s v="PNQ"/>
    <m/>
    <m/>
    <s v="FRA1160956"/>
    <s v="020-71967560"/>
    <s v="4520085948"/>
  </r>
  <r>
    <s v="E2C1122222"/>
    <d v="2017-02-28T00:00:00"/>
    <s v="22C0315623"/>
    <x v="210"/>
    <x v="203"/>
    <x v="14"/>
    <x v="1429"/>
    <x v="6"/>
    <x v="375"/>
    <x v="0"/>
    <x v="0"/>
    <x v="0"/>
    <n v="0"/>
    <n v="0"/>
    <n v="0"/>
    <n v="31"/>
    <d v="2017-03-31T00:00:00"/>
    <s v="V1"/>
    <s v="AI"/>
    <s v="PNQ"/>
    <m/>
    <m/>
    <s v="HKG0630061"/>
    <s v="589-10001202"/>
    <s v="4912878822"/>
  </r>
  <r>
    <s v="E2C1123036"/>
    <d v="2017-03-02T00:00:00"/>
    <s v="22C0315857"/>
    <x v="210"/>
    <x v="203"/>
    <x v="14"/>
    <x v="1430"/>
    <x v="550"/>
    <x v="0"/>
    <x v="0"/>
    <x v="0"/>
    <x v="0"/>
    <n v="0"/>
    <n v="0"/>
    <n v="0"/>
    <n v="29"/>
    <d v="2017-03-31T00:00:00"/>
    <s v="V1"/>
    <s v="AI"/>
    <s v="PNQ"/>
    <m/>
    <m/>
    <s v="WUH1002102"/>
    <s v="043-66357001"/>
    <s v="422503705"/>
  </r>
  <r>
    <s v="E2C1123604"/>
    <d v="2017-03-04T00:00:00"/>
    <s v="22C0312254"/>
    <x v="210"/>
    <x v="203"/>
    <x v="14"/>
    <x v="1431"/>
    <x v="551"/>
    <x v="0"/>
    <x v="0"/>
    <x v="0"/>
    <x v="0"/>
    <n v="0"/>
    <n v="0"/>
    <n v="0"/>
    <n v="27"/>
    <d v="2017-03-31T00:00:00"/>
    <s v="CR"/>
    <s v="AI"/>
    <s v="PNQ"/>
    <m/>
    <m/>
    <s v="BJS1027414"/>
    <s v="176-31079565"/>
    <s v="413779469"/>
  </r>
  <r>
    <s v="E2C1125400"/>
    <d v="2017-03-09T00:00:00"/>
    <s v="22C0316607"/>
    <x v="210"/>
    <x v="203"/>
    <x v="14"/>
    <x v="1432"/>
    <x v="552"/>
    <x v="0"/>
    <x v="0"/>
    <x v="0"/>
    <x v="0"/>
    <n v="0"/>
    <n v="0"/>
    <n v="0"/>
    <n v="22"/>
    <d v="2017-03-31T00:00:00"/>
    <s v="JK"/>
    <s v="AI"/>
    <s v="PNQ"/>
    <m/>
    <m/>
    <s v="BJS1028280"/>
    <s v="618-44348662"/>
    <s v="413779825"/>
  </r>
  <r>
    <s v="E2C1125670"/>
    <d v="2017-03-10T00:00:00"/>
    <s v="22C0316603"/>
    <x v="210"/>
    <x v="203"/>
    <x v="14"/>
    <x v="1433"/>
    <x v="553"/>
    <x v="0"/>
    <x v="0"/>
    <x v="0"/>
    <x v="0"/>
    <n v="0"/>
    <n v="0"/>
    <n v="0"/>
    <n v="21"/>
    <d v="2017-03-31T00:00:00"/>
    <s v="JK"/>
    <s v="AI"/>
    <s v="PNQ"/>
    <m/>
    <m/>
    <s v="FRA1162342"/>
    <s v="020-71969844"/>
    <s v="4520086122"/>
  </r>
  <r>
    <s v="E2C1125675"/>
    <d v="2017-03-10T00:00:00"/>
    <s v="22C0316752"/>
    <x v="210"/>
    <x v="203"/>
    <x v="14"/>
    <x v="1434"/>
    <x v="554"/>
    <x v="0"/>
    <x v="0"/>
    <x v="0"/>
    <x v="0"/>
    <n v="0"/>
    <n v="0"/>
    <n v="0"/>
    <n v="21"/>
    <d v="2017-03-31T00:00:00"/>
    <s v="JK"/>
    <s v="AI"/>
    <s v="PNQ"/>
    <m/>
    <m/>
    <s v="LHR1274843"/>
    <s v="589-90989931"/>
    <s v="4600157710"/>
  </r>
  <r>
    <s v="E2C1126532"/>
    <d v="2017-03-14T00:00:00"/>
    <s v="512971236"/>
    <x v="210"/>
    <x v="203"/>
    <x v="14"/>
    <x v="1435"/>
    <x v="555"/>
    <x v="0"/>
    <x v="0"/>
    <x v="0"/>
    <x v="0"/>
    <n v="0"/>
    <n v="0"/>
    <n v="0"/>
    <n v="17"/>
    <d v="2017-03-31T00:00:00"/>
    <s v="SU"/>
    <s v="OM"/>
    <s v="PNQ"/>
    <m/>
    <m/>
    <m/>
    <s v="OOLU2585099130"/>
    <m/>
  </r>
  <r>
    <s v="E2C1127537"/>
    <d v="2017-03-16T00:00:00"/>
    <s v="22C0317240"/>
    <x v="210"/>
    <x v="203"/>
    <x v="14"/>
    <x v="1436"/>
    <x v="556"/>
    <x v="0"/>
    <x v="0"/>
    <x v="0"/>
    <x v="0"/>
    <n v="0"/>
    <n v="0"/>
    <n v="0"/>
    <n v="15"/>
    <d v="2017-03-31T00:00:00"/>
    <s v="JK"/>
    <s v="AI"/>
    <s v="PNQ"/>
    <m/>
    <m/>
    <s v="SIN0387908"/>
    <s v="589-74098135"/>
    <s v="4711235662"/>
  </r>
  <r>
    <s v="E2C0733025"/>
    <d v="2013-11-20T00:00:00"/>
    <s v="22C0193144"/>
    <x v="211"/>
    <x v="204"/>
    <x v="14"/>
    <x v="1437"/>
    <x v="6"/>
    <x v="0"/>
    <x v="0"/>
    <x v="0"/>
    <x v="0"/>
    <n v="6500"/>
    <n v="6500"/>
    <n v="6500"/>
    <n v="1227"/>
    <d v="2017-03-31T00:00:00"/>
    <s v="BR"/>
    <s v="AI"/>
    <s v="PNQ"/>
    <m/>
    <m/>
    <s v="LHR1187033"/>
    <s v="589-90652181"/>
    <s v="419144292"/>
  </r>
  <r>
    <s v="E2C1005060"/>
    <d v="2016-04-05T00:00:00"/>
    <s v="62C0074452"/>
    <x v="212"/>
    <x v="204"/>
    <x v="25"/>
    <x v="1438"/>
    <x v="6"/>
    <x v="0"/>
    <x v="0"/>
    <x v="0"/>
    <x v="0"/>
    <n v="5000"/>
    <n v="5000"/>
    <n v="5000"/>
    <n v="360"/>
    <d v="2017-03-31T00:00:00"/>
    <s v="AT"/>
    <s v="OE"/>
    <s v="PNQ"/>
    <m/>
    <m/>
    <s v="BOM8048166"/>
    <s v="MAEU955914984"/>
    <m/>
  </r>
  <r>
    <s v="E2C1028881"/>
    <d v="2016-06-10T00:00:00"/>
    <s v="22C0284416"/>
    <x v="212"/>
    <x v="204"/>
    <x v="25"/>
    <x v="1439"/>
    <x v="6"/>
    <x v="0"/>
    <x v="0"/>
    <x v="0"/>
    <x v="0"/>
    <n v="1000"/>
    <n v="1000"/>
    <n v="1000"/>
    <n v="294"/>
    <d v="2017-03-31T00:00:00"/>
    <s v="JK"/>
    <s v="AI"/>
    <s v="PNQ"/>
    <m/>
    <m/>
    <s v="SIN0366867"/>
    <s v="618-99878365"/>
    <s v="412622434"/>
  </r>
  <r>
    <s v="E2C1056557"/>
    <d v="2016-08-26T00:00:00"/>
    <s v="62C0083606"/>
    <x v="212"/>
    <x v="204"/>
    <x v="25"/>
    <x v="1440"/>
    <x v="6"/>
    <x v="0"/>
    <x v="0"/>
    <x v="0"/>
    <x v="0"/>
    <n v="2775"/>
    <n v="2775"/>
    <n v="2775"/>
    <n v="217"/>
    <d v="2017-03-31T00:00:00"/>
    <s v="AT"/>
    <s v="OE"/>
    <s v="PNQ"/>
    <m/>
    <m/>
    <s v="BOM8052879"/>
    <s v="000-62C0083606"/>
    <m/>
  </r>
  <r>
    <s v="E2C1063077"/>
    <d v="2016-09-14T00:00:00"/>
    <s v="62C0086456"/>
    <x v="212"/>
    <x v="204"/>
    <x v="25"/>
    <x v="1441"/>
    <x v="6"/>
    <x v="0"/>
    <x v="0"/>
    <x v="0"/>
    <x v="0"/>
    <n v="2280"/>
    <n v="2280"/>
    <n v="2280"/>
    <n v="198"/>
    <d v="2017-03-31T00:00:00"/>
    <s v="AJ"/>
    <s v="OE"/>
    <s v="PNQ"/>
    <m/>
    <m/>
    <s v="BOM8054324"/>
    <s v="450600052921"/>
    <m/>
  </r>
  <r>
    <s v="E2C1063198"/>
    <d v="2016-09-14T00:00:00"/>
    <s v="62C0086191"/>
    <x v="212"/>
    <x v="204"/>
    <x v="25"/>
    <x v="1442"/>
    <x v="6"/>
    <x v="0"/>
    <x v="0"/>
    <x v="0"/>
    <x v="0"/>
    <n v="24122"/>
    <n v="24122"/>
    <n v="24122"/>
    <n v="198"/>
    <d v="2017-03-31T00:00:00"/>
    <s v="AT"/>
    <s v="OE"/>
    <s v="PNQ"/>
    <m/>
    <m/>
    <s v="BOM8054325"/>
    <s v="MAEU957768492"/>
    <m/>
  </r>
  <r>
    <s v="E2C1087171"/>
    <d v="2016-11-22T00:00:00"/>
    <s v="62C0089730"/>
    <x v="212"/>
    <x v="204"/>
    <x v="25"/>
    <x v="1443"/>
    <x v="6"/>
    <x v="0"/>
    <x v="0"/>
    <x v="0"/>
    <x v="0"/>
    <n v="2861"/>
    <n v="2861"/>
    <n v="2861"/>
    <n v="129"/>
    <d v="2017-03-31T00:00:00"/>
    <s v="AT"/>
    <s v="OE"/>
    <s v="PNQ"/>
    <m/>
    <m/>
    <s v="BOM8056411"/>
    <s v="HDMUNSWB0147818"/>
    <m/>
  </r>
  <r>
    <s v="E2C1087687"/>
    <d v="2016-11-23T00:00:00"/>
    <s v="22C0304572"/>
    <x v="212"/>
    <x v="204"/>
    <x v="25"/>
    <x v="1444"/>
    <x v="6"/>
    <x v="0"/>
    <x v="0"/>
    <x v="0"/>
    <x v="0"/>
    <n v="29759"/>
    <n v="29759"/>
    <n v="29759"/>
    <n v="128"/>
    <d v="2017-03-31T00:00:00"/>
    <s v="V1"/>
    <s v="AI"/>
    <s v="PNQ"/>
    <m/>
    <m/>
    <s v="DUB1013822"/>
    <s v="607-71933864"/>
    <s v="41Q1039585"/>
  </r>
  <r>
    <s v="E2C1087882"/>
    <d v="2016-11-23T00:00:00"/>
    <s v="62C0090481"/>
    <x v="212"/>
    <x v="204"/>
    <x v="25"/>
    <x v="1445"/>
    <x v="6"/>
    <x v="0"/>
    <x v="0"/>
    <x v="0"/>
    <x v="0"/>
    <n v="1300"/>
    <n v="1300"/>
    <n v="1300"/>
    <n v="128"/>
    <d v="2017-03-31T00:00:00"/>
    <s v="AT"/>
    <s v="OE"/>
    <s v="PNQ"/>
    <m/>
    <m/>
    <s v="BOM8056592"/>
    <s v="HDMUNSWB0148051"/>
    <m/>
  </r>
  <r>
    <s v="E2C1090757"/>
    <d v="2016-11-30T00:00:00"/>
    <s v="62C0090658"/>
    <x v="212"/>
    <x v="204"/>
    <x v="25"/>
    <x v="1446"/>
    <x v="6"/>
    <x v="0"/>
    <x v="0"/>
    <x v="0"/>
    <x v="0"/>
    <n v="500"/>
    <n v="500"/>
    <n v="500"/>
    <n v="121"/>
    <d v="2017-03-31T00:00:00"/>
    <s v="AT"/>
    <s v="OE"/>
    <s v="PNQ"/>
    <m/>
    <m/>
    <s v="BOM8056690"/>
    <s v="450600076811"/>
    <m/>
  </r>
  <r>
    <s v="E2C1098402"/>
    <d v="2016-12-23T00:00:00"/>
    <s v="312911549"/>
    <x v="212"/>
    <x v="204"/>
    <x v="25"/>
    <x v="1447"/>
    <x v="6"/>
    <x v="0"/>
    <x v="0"/>
    <x v="0"/>
    <x v="86"/>
    <n v="0"/>
    <n v="20656"/>
    <n v="20656"/>
    <n v="98"/>
    <d v="2017-03-31T00:00:00"/>
    <s v="SN"/>
    <s v="AE"/>
    <s v="PNQ"/>
    <m/>
    <m/>
    <m/>
    <s v="176-68417344"/>
    <m/>
  </r>
  <r>
    <s v="E2C1103376"/>
    <d v="2017-01-05T00:00:00"/>
    <s v="62C0091020"/>
    <x v="212"/>
    <x v="204"/>
    <x v="25"/>
    <x v="1448"/>
    <x v="6"/>
    <x v="0"/>
    <x v="0"/>
    <x v="224"/>
    <x v="0"/>
    <n v="0"/>
    <n v="6000"/>
    <n v="6000"/>
    <n v="85"/>
    <d v="2017-03-31T00:00:00"/>
    <s v="AT"/>
    <s v="OE"/>
    <s v="PNQ"/>
    <m/>
    <m/>
    <s v="BOM8056936"/>
    <s v="000-62C0091020"/>
    <m/>
  </r>
  <r>
    <s v="E2C1103379"/>
    <d v="2017-01-05T00:00:00"/>
    <s v="62C0090460"/>
    <x v="212"/>
    <x v="204"/>
    <x v="25"/>
    <x v="1449"/>
    <x v="6"/>
    <x v="0"/>
    <x v="0"/>
    <x v="225"/>
    <x v="0"/>
    <n v="0"/>
    <n v="10000"/>
    <n v="10000"/>
    <n v="85"/>
    <d v="2017-03-31T00:00:00"/>
    <s v="AT"/>
    <s v="OE"/>
    <s v="PNQ"/>
    <m/>
    <m/>
    <s v="BOM8056591"/>
    <s v="MAEU958531777"/>
    <m/>
  </r>
  <r>
    <s v="E2C1104176"/>
    <d v="2017-01-07T00:00:00"/>
    <s v="22C0308107"/>
    <x v="212"/>
    <x v="204"/>
    <x v="25"/>
    <x v="1450"/>
    <x v="6"/>
    <x v="0"/>
    <x v="0"/>
    <x v="226"/>
    <x v="0"/>
    <n v="0"/>
    <n v="69374"/>
    <n v="69374"/>
    <n v="83"/>
    <d v="2017-03-31T00:00:00"/>
    <s v="V1"/>
    <s v="AI"/>
    <s v="PNQ"/>
    <m/>
    <m/>
    <s v="HKG0622084"/>
    <s v="160-66757891"/>
    <s v="4912817259"/>
  </r>
  <r>
    <s v="E2C1109303"/>
    <d v="2017-01-23T00:00:00"/>
    <s v="22C0311033"/>
    <x v="212"/>
    <x v="204"/>
    <x v="25"/>
    <x v="1451"/>
    <x v="6"/>
    <x v="0"/>
    <x v="0"/>
    <x v="227"/>
    <x v="0"/>
    <n v="0"/>
    <n v="50205"/>
    <n v="0"/>
    <n v="67"/>
    <d v="2017-03-31T00:00:00"/>
    <s v="V1"/>
    <s v="AI"/>
    <s v="PNQ"/>
    <m/>
    <m/>
    <s v="SIN0383827"/>
    <s v="589-74078233"/>
    <s v="412624003"/>
  </r>
  <r>
    <s v="E2C1109305"/>
    <d v="2017-01-23T00:00:00"/>
    <s v="22C0310870"/>
    <x v="212"/>
    <x v="204"/>
    <x v="25"/>
    <x v="1452"/>
    <x v="6"/>
    <x v="0"/>
    <x v="0"/>
    <x v="228"/>
    <x v="0"/>
    <n v="0"/>
    <n v="21880"/>
    <n v="0"/>
    <n v="67"/>
    <d v="2017-03-31T00:00:00"/>
    <s v="V1"/>
    <s v="AI"/>
    <s v="PNQ"/>
    <m/>
    <m/>
    <s v="TPE1274638"/>
    <s v="589-75070892"/>
    <s v="4812065496"/>
  </r>
  <r>
    <s v="E2C1113198"/>
    <d v="2017-01-31T00:00:00"/>
    <s v="22C0312329"/>
    <x v="212"/>
    <x v="204"/>
    <x v="25"/>
    <x v="1453"/>
    <x v="6"/>
    <x v="0"/>
    <x v="231"/>
    <x v="0"/>
    <x v="0"/>
    <n v="0"/>
    <n v="0"/>
    <n v="0"/>
    <n v="59"/>
    <d v="2017-03-31T00:00:00"/>
    <s v="V1"/>
    <s v="AI"/>
    <s v="PNQ"/>
    <m/>
    <m/>
    <s v="HKG0627218"/>
    <s v="160-68646745"/>
    <s v="4912861007"/>
  </r>
  <r>
    <s v="E2C1113635"/>
    <d v="2017-02-02T00:00:00"/>
    <s v="512970588"/>
    <x v="212"/>
    <x v="204"/>
    <x v="25"/>
    <x v="1454"/>
    <x v="6"/>
    <x v="0"/>
    <x v="232"/>
    <x v="0"/>
    <x v="0"/>
    <n v="0"/>
    <n v="0"/>
    <n v="0"/>
    <n v="57"/>
    <d v="2017-03-31T00:00:00"/>
    <s v="AT"/>
    <s v="OE"/>
    <s v="PNQ"/>
    <m/>
    <m/>
    <m/>
    <s v="APLU060281319"/>
    <m/>
  </r>
  <r>
    <s v="E2C1114450"/>
    <d v="2017-02-06T00:00:00"/>
    <s v="22C0310476"/>
    <x v="212"/>
    <x v="204"/>
    <x v="25"/>
    <x v="1455"/>
    <x v="6"/>
    <x v="0"/>
    <x v="233"/>
    <x v="0"/>
    <x v="0"/>
    <n v="0"/>
    <n v="0"/>
    <n v="0"/>
    <n v="53"/>
    <d v="2017-03-31T00:00:00"/>
    <s v="V1"/>
    <s v="AI"/>
    <s v="PNQ"/>
    <m/>
    <m/>
    <s v="SIN0383825"/>
    <s v="589-74078211"/>
    <s v="412623923"/>
  </r>
  <r>
    <s v="E2C1114853"/>
    <d v="2017-02-07T00:00:00"/>
    <s v="62C0094192"/>
    <x v="212"/>
    <x v="204"/>
    <x v="25"/>
    <x v="1456"/>
    <x v="6"/>
    <x v="0"/>
    <x v="234"/>
    <x v="0"/>
    <x v="0"/>
    <n v="0"/>
    <n v="0"/>
    <n v="0"/>
    <n v="52"/>
    <d v="2017-03-31T00:00:00"/>
    <s v="AT"/>
    <s v="OE"/>
    <s v="PNQ"/>
    <m/>
    <m/>
    <s v="BOM8058577"/>
    <s v="APLU060282244"/>
    <m/>
  </r>
  <r>
    <s v="E2C1115843"/>
    <d v="2017-02-09T00:00:00"/>
    <s v="62C0085377"/>
    <x v="212"/>
    <x v="204"/>
    <x v="25"/>
    <x v="1457"/>
    <x v="6"/>
    <x v="0"/>
    <x v="235"/>
    <x v="0"/>
    <x v="0"/>
    <n v="0"/>
    <n v="0"/>
    <n v="0"/>
    <n v="50"/>
    <d v="2017-03-31T00:00:00"/>
    <s v="AT"/>
    <s v="OE"/>
    <s v="PNQ"/>
    <m/>
    <m/>
    <s v="BOM8053821"/>
    <s v="MAEU957649610"/>
    <m/>
  </r>
  <r>
    <s v="E2C1116286"/>
    <d v="2017-02-10T00:00:00"/>
    <s v="512970788"/>
    <x v="212"/>
    <x v="204"/>
    <x v="25"/>
    <x v="1458"/>
    <x v="6"/>
    <x v="0"/>
    <x v="236"/>
    <x v="0"/>
    <x v="0"/>
    <n v="0"/>
    <n v="0"/>
    <n v="0"/>
    <n v="49"/>
    <d v="2017-03-31T00:00:00"/>
    <s v="AT"/>
    <s v="OE"/>
    <s v="PNQ"/>
    <m/>
    <m/>
    <m/>
    <s v="APLU060283071"/>
    <m/>
  </r>
  <r>
    <s v="E2C1116579"/>
    <d v="2017-02-13T00:00:00"/>
    <s v="62C0094866"/>
    <x v="212"/>
    <x v="204"/>
    <x v="25"/>
    <x v="1459"/>
    <x v="6"/>
    <x v="0"/>
    <x v="237"/>
    <x v="0"/>
    <x v="0"/>
    <n v="0"/>
    <n v="0"/>
    <n v="0"/>
    <n v="46"/>
    <d v="2017-03-31T00:00:00"/>
    <s v="AT"/>
    <s v="OE"/>
    <s v="PNQ"/>
    <m/>
    <m/>
    <s v="BOM8058692"/>
    <s v="HDMUNSWB0153327"/>
    <m/>
  </r>
  <r>
    <s v="E2C1117623"/>
    <d v="2017-02-15T00:00:00"/>
    <s v="62C0094659"/>
    <x v="212"/>
    <x v="204"/>
    <x v="25"/>
    <x v="1460"/>
    <x v="6"/>
    <x v="376"/>
    <x v="0"/>
    <x v="0"/>
    <x v="0"/>
    <n v="0"/>
    <n v="0"/>
    <n v="0"/>
    <n v="44"/>
    <d v="2017-03-31T00:00:00"/>
    <s v="AT"/>
    <s v="OE"/>
    <s v="PNQ"/>
    <m/>
    <m/>
    <s v="BOM8058546"/>
    <s v="MAEU959395755"/>
    <m/>
  </r>
  <r>
    <s v="E2C1118511"/>
    <d v="2017-02-17T00:00:00"/>
    <s v="62C0095241"/>
    <x v="212"/>
    <x v="204"/>
    <x v="25"/>
    <x v="1461"/>
    <x v="6"/>
    <x v="377"/>
    <x v="0"/>
    <x v="0"/>
    <x v="0"/>
    <n v="0"/>
    <n v="0"/>
    <n v="0"/>
    <n v="42"/>
    <d v="2017-03-31T00:00:00"/>
    <s v="AT"/>
    <s v="OE"/>
    <s v="PNQ"/>
    <m/>
    <m/>
    <s v="BOM8058844"/>
    <s v="450710002618"/>
    <m/>
  </r>
  <r>
    <s v="E2C1118859"/>
    <d v="2017-02-20T00:00:00"/>
    <s v="62C0095137"/>
    <x v="212"/>
    <x v="204"/>
    <x v="25"/>
    <x v="1462"/>
    <x v="6"/>
    <x v="378"/>
    <x v="0"/>
    <x v="0"/>
    <x v="0"/>
    <n v="0"/>
    <n v="0"/>
    <n v="0"/>
    <n v="39"/>
    <d v="2017-03-31T00:00:00"/>
    <s v="AT"/>
    <s v="OE"/>
    <s v="PNQ"/>
    <m/>
    <m/>
    <s v="BOM8058854"/>
    <s v="MAEU959470200"/>
    <m/>
  </r>
  <r>
    <s v="E2C1118861"/>
    <d v="2017-02-20T00:00:00"/>
    <s v="62C0095346"/>
    <x v="212"/>
    <x v="204"/>
    <x v="25"/>
    <x v="1462"/>
    <x v="6"/>
    <x v="378"/>
    <x v="0"/>
    <x v="0"/>
    <x v="0"/>
    <n v="0"/>
    <n v="0"/>
    <n v="0"/>
    <n v="39"/>
    <d v="2017-03-31T00:00:00"/>
    <s v="AT"/>
    <s v="OE"/>
    <s v="PNQ"/>
    <m/>
    <m/>
    <s v="BOM8058868"/>
    <s v="MAEU959513350"/>
    <m/>
  </r>
  <r>
    <s v="E2C1118863"/>
    <d v="2017-02-20T00:00:00"/>
    <s v="62C0095484"/>
    <x v="212"/>
    <x v="204"/>
    <x v="25"/>
    <x v="1462"/>
    <x v="6"/>
    <x v="378"/>
    <x v="0"/>
    <x v="0"/>
    <x v="0"/>
    <n v="0"/>
    <n v="0"/>
    <n v="0"/>
    <n v="39"/>
    <d v="2017-03-31T00:00:00"/>
    <s v="AT"/>
    <s v="OE"/>
    <s v="PNQ"/>
    <m/>
    <m/>
    <s v="BOM8058868"/>
    <s v="MAEU959513350"/>
    <m/>
  </r>
  <r>
    <s v="E2C1119330"/>
    <d v="2017-02-21T00:00:00"/>
    <s v="22C0314029"/>
    <x v="212"/>
    <x v="204"/>
    <x v="25"/>
    <x v="1463"/>
    <x v="6"/>
    <x v="379"/>
    <x v="0"/>
    <x v="0"/>
    <x v="0"/>
    <n v="0"/>
    <n v="0"/>
    <n v="0"/>
    <n v="38"/>
    <d v="2017-03-31T00:00:00"/>
    <s v="V1"/>
    <s v="AI"/>
    <s v="PNQ"/>
    <m/>
    <m/>
    <s v="HKG0628154"/>
    <s v="589-10000815"/>
    <s v="4912872383"/>
  </r>
  <r>
    <s v="E2C1119332"/>
    <d v="2017-02-21T00:00:00"/>
    <s v="22C0314130"/>
    <x v="212"/>
    <x v="204"/>
    <x v="25"/>
    <x v="1464"/>
    <x v="6"/>
    <x v="380"/>
    <x v="0"/>
    <x v="0"/>
    <x v="0"/>
    <n v="0"/>
    <n v="0"/>
    <n v="0"/>
    <n v="38"/>
    <d v="2017-03-31T00:00:00"/>
    <s v="V1"/>
    <s v="AI"/>
    <s v="PNQ"/>
    <m/>
    <m/>
    <s v="SIN0384819"/>
    <s v="589-74094532"/>
    <s v="412624154"/>
  </r>
  <r>
    <s v="E2C1122482"/>
    <d v="2017-02-28T00:00:00"/>
    <s v="62C0095416"/>
    <x v="212"/>
    <x v="204"/>
    <x v="25"/>
    <x v="1465"/>
    <x v="6"/>
    <x v="381"/>
    <x v="0"/>
    <x v="0"/>
    <x v="0"/>
    <n v="0"/>
    <n v="0"/>
    <n v="0"/>
    <n v="31"/>
    <d v="2017-03-31T00:00:00"/>
    <s v="AT"/>
    <s v="OE"/>
    <s v="PNQ"/>
    <m/>
    <m/>
    <s v="BOM8059007"/>
    <s v="MAEU959560824"/>
    <m/>
  </r>
  <r>
    <s v="E2C1122483"/>
    <d v="2017-02-28T00:00:00"/>
    <s v="62C0095641"/>
    <x v="212"/>
    <x v="204"/>
    <x v="25"/>
    <x v="1465"/>
    <x v="6"/>
    <x v="381"/>
    <x v="0"/>
    <x v="0"/>
    <x v="0"/>
    <n v="0"/>
    <n v="0"/>
    <n v="0"/>
    <n v="31"/>
    <d v="2017-03-31T00:00:00"/>
    <s v="AT"/>
    <s v="OE"/>
    <s v="PNQ"/>
    <m/>
    <m/>
    <s v="BOM8059012"/>
    <s v="MAEU959580015"/>
    <m/>
  </r>
  <r>
    <s v="E2C1122871"/>
    <d v="2017-03-01T00:00:00"/>
    <s v="22C0315393"/>
    <x v="212"/>
    <x v="204"/>
    <x v="25"/>
    <x v="1466"/>
    <x v="557"/>
    <x v="0"/>
    <x v="0"/>
    <x v="0"/>
    <x v="0"/>
    <n v="0"/>
    <n v="0"/>
    <n v="0"/>
    <n v="30"/>
    <d v="2017-03-31T00:00:00"/>
    <s v="JK"/>
    <s v="AI"/>
    <s v="PNQ"/>
    <m/>
    <m/>
    <s v="LHR1272076"/>
    <s v="589-90976211"/>
    <s v="41Q1041691"/>
  </r>
  <r>
    <s v="E2C1123568"/>
    <d v="2017-03-04T00:00:00"/>
    <s v="22C0316172"/>
    <x v="212"/>
    <x v="204"/>
    <x v="25"/>
    <x v="1467"/>
    <x v="558"/>
    <x v="0"/>
    <x v="0"/>
    <x v="0"/>
    <x v="0"/>
    <n v="0"/>
    <n v="0"/>
    <n v="0"/>
    <n v="27"/>
    <d v="2017-03-31T00:00:00"/>
    <s v="JK"/>
    <s v="AI"/>
    <s v="PNQ"/>
    <m/>
    <m/>
    <s v="SIN0387977"/>
    <s v="589-74098264"/>
    <s v="412624270"/>
  </r>
  <r>
    <s v="E2C1123633"/>
    <d v="2017-03-04T00:00:00"/>
    <s v="62C0096230"/>
    <x v="212"/>
    <x v="204"/>
    <x v="25"/>
    <x v="1468"/>
    <x v="559"/>
    <x v="0"/>
    <x v="0"/>
    <x v="0"/>
    <x v="0"/>
    <n v="0"/>
    <n v="0"/>
    <n v="0"/>
    <n v="27"/>
    <d v="2017-03-31T00:00:00"/>
    <s v="AT"/>
    <s v="OE"/>
    <s v="PNQ"/>
    <m/>
    <m/>
    <s v="BOM8059204"/>
    <s v="MAEU959699857"/>
    <m/>
  </r>
  <r>
    <s v="E2C1124060"/>
    <d v="2017-03-06T00:00:00"/>
    <s v="22C0316335"/>
    <x v="212"/>
    <x v="204"/>
    <x v="25"/>
    <x v="1469"/>
    <x v="560"/>
    <x v="0"/>
    <x v="0"/>
    <x v="0"/>
    <x v="0"/>
    <n v="0"/>
    <n v="0"/>
    <n v="0"/>
    <n v="25"/>
    <d v="2017-03-31T00:00:00"/>
    <s v="JK"/>
    <s v="AI"/>
    <s v="PNQ"/>
    <m/>
    <m/>
    <s v="SIN0387460"/>
    <s v="589-74097844"/>
    <s v="412624212"/>
  </r>
  <r>
    <s v="E2C1127635"/>
    <d v="2017-03-16T00:00:00"/>
    <s v="62C0096231"/>
    <x v="212"/>
    <x v="204"/>
    <x v="25"/>
    <x v="1470"/>
    <x v="561"/>
    <x v="0"/>
    <x v="0"/>
    <x v="0"/>
    <x v="0"/>
    <n v="0"/>
    <n v="0"/>
    <n v="0"/>
    <n v="15"/>
    <d v="2017-03-31T00:00:00"/>
    <s v="AT"/>
    <s v="OE"/>
    <s v="PNQ"/>
    <m/>
    <m/>
    <s v="BOM8059205"/>
    <s v="MAEU959699971"/>
    <m/>
  </r>
  <r>
    <s v="E2C1127732"/>
    <d v="2017-03-16T00:00:00"/>
    <s v="62C0095502"/>
    <x v="213"/>
    <x v="205"/>
    <x v="0"/>
    <x v="1471"/>
    <x v="562"/>
    <x v="0"/>
    <x v="0"/>
    <x v="0"/>
    <x v="0"/>
    <n v="0"/>
    <n v="0"/>
    <n v="0"/>
    <n v="15"/>
    <d v="2017-03-31T00:00:00"/>
    <s v="AT"/>
    <s v="OE"/>
    <e v="#N/A"/>
    <n v="1377.75"/>
    <s v="USD"/>
    <s v="BOM8059010"/>
    <s v="00211"/>
    <m/>
  </r>
  <r>
    <s v="E2C1085473"/>
    <d v="2016-11-16T00:00:00"/>
    <s v="22C0303235"/>
    <x v="214"/>
    <x v="206"/>
    <x v="0"/>
    <x v="1472"/>
    <x v="6"/>
    <x v="0"/>
    <x v="0"/>
    <x v="0"/>
    <x v="0"/>
    <n v="21077"/>
    <n v="21077"/>
    <n v="21077"/>
    <n v="135"/>
    <d v="2017-03-31T00:00:00"/>
    <s v="V1"/>
    <s v="AI"/>
    <s v="PNQ"/>
    <m/>
    <m/>
    <s v="SIN0379491"/>
    <s v="589-45822744"/>
    <s v="4711206359"/>
  </r>
  <r>
    <s v="E2C1085475"/>
    <d v="2016-11-16T00:00:00"/>
    <s v="22C0303237"/>
    <x v="214"/>
    <x v="206"/>
    <x v="0"/>
    <x v="1473"/>
    <x v="6"/>
    <x v="0"/>
    <x v="0"/>
    <x v="0"/>
    <x v="0"/>
    <n v="40374"/>
    <n v="40374"/>
    <n v="40374"/>
    <n v="135"/>
    <d v="2017-03-31T00:00:00"/>
    <s v="V1"/>
    <s v="AI"/>
    <s v="PNQ"/>
    <m/>
    <m/>
    <s v="SIN0379491"/>
    <s v="589-45822744"/>
    <s v="4711206716"/>
  </r>
  <r>
    <s v="E2C1109779"/>
    <d v="2017-01-24T00:00:00"/>
    <s v="22C0311900"/>
    <x v="214"/>
    <x v="206"/>
    <x v="0"/>
    <x v="1474"/>
    <x v="6"/>
    <x v="0"/>
    <x v="0"/>
    <x v="229"/>
    <x v="0"/>
    <n v="0"/>
    <n v="9248"/>
    <n v="0"/>
    <n v="66"/>
    <d v="2017-03-31T00:00:00"/>
    <s v="V1"/>
    <s v="AI"/>
    <s v="PNQ"/>
    <m/>
    <m/>
    <s v="SIN0383830"/>
    <s v="589-74078266"/>
    <s v="4711224281"/>
  </r>
  <r>
    <s v="E2C1107396"/>
    <d v="2017-01-18T00:00:00"/>
    <s v="22C0310463"/>
    <x v="214"/>
    <x v="206"/>
    <x v="0"/>
    <x v="1475"/>
    <x v="6"/>
    <x v="0"/>
    <x v="0"/>
    <x v="230"/>
    <x v="0"/>
    <n v="0"/>
    <n v="20639"/>
    <n v="0"/>
    <n v="72"/>
    <d v="2017-03-31T00:00:00"/>
    <s v="V1"/>
    <s v="AI"/>
    <s v="PNQ"/>
    <m/>
    <m/>
    <s v="SIN0383825"/>
    <s v="589-74078211"/>
    <s v="4711221640"/>
  </r>
  <r>
    <s v="E2C1107398"/>
    <d v="2017-01-18T00:00:00"/>
    <s v="22C0310464"/>
    <x v="214"/>
    <x v="206"/>
    <x v="0"/>
    <x v="1476"/>
    <x v="6"/>
    <x v="0"/>
    <x v="0"/>
    <x v="231"/>
    <x v="0"/>
    <n v="0"/>
    <n v="9515"/>
    <n v="0"/>
    <n v="72"/>
    <d v="2017-03-31T00:00:00"/>
    <s v="V1"/>
    <s v="AI"/>
    <s v="PNQ"/>
    <m/>
    <m/>
    <s v="SIN0383825"/>
    <s v="589-74078211"/>
    <s v="4711221643"/>
  </r>
  <r>
    <s v="E2C1107400"/>
    <d v="2017-01-18T00:00:00"/>
    <s v="22C0310465"/>
    <x v="214"/>
    <x v="206"/>
    <x v="0"/>
    <x v="1477"/>
    <x v="6"/>
    <x v="0"/>
    <x v="0"/>
    <x v="232"/>
    <x v="0"/>
    <n v="0"/>
    <n v="95352"/>
    <n v="0"/>
    <n v="72"/>
    <d v="2017-03-31T00:00:00"/>
    <s v="V1"/>
    <s v="AI"/>
    <s v="PNQ"/>
    <m/>
    <m/>
    <s v="SIN0383825"/>
    <s v="589-74078211"/>
    <s v="4711221651"/>
  </r>
  <r>
    <s v="E2C1107403"/>
    <d v="2017-01-18T00:00:00"/>
    <s v="22C0310467"/>
    <x v="214"/>
    <x v="206"/>
    <x v="0"/>
    <x v="1478"/>
    <x v="6"/>
    <x v="0"/>
    <x v="0"/>
    <x v="233"/>
    <x v="0"/>
    <n v="0"/>
    <n v="11700"/>
    <n v="0"/>
    <n v="72"/>
    <d v="2017-03-31T00:00:00"/>
    <s v="V1"/>
    <s v="AI"/>
    <s v="PNQ"/>
    <m/>
    <m/>
    <s v="SIN0383825"/>
    <s v="589-74078211"/>
    <s v="4711221833"/>
  </r>
  <r>
    <s v="E2C1107405"/>
    <d v="2017-01-18T00:00:00"/>
    <s v="22C0310472"/>
    <x v="214"/>
    <x v="206"/>
    <x v="0"/>
    <x v="1479"/>
    <x v="6"/>
    <x v="0"/>
    <x v="0"/>
    <x v="234"/>
    <x v="0"/>
    <n v="0"/>
    <n v="16857"/>
    <n v="0"/>
    <n v="72"/>
    <d v="2017-03-31T00:00:00"/>
    <s v="V1"/>
    <s v="AI"/>
    <s v="PNQ"/>
    <m/>
    <m/>
    <s v="SIN0383825"/>
    <s v="589-74078211"/>
    <s v="4711221983"/>
  </r>
  <r>
    <s v="E2C1107406"/>
    <d v="2017-01-18T00:00:00"/>
    <s v="22C0310473"/>
    <x v="214"/>
    <x v="206"/>
    <x v="0"/>
    <x v="1480"/>
    <x v="6"/>
    <x v="0"/>
    <x v="0"/>
    <x v="235"/>
    <x v="0"/>
    <n v="0"/>
    <n v="20319"/>
    <n v="0"/>
    <n v="72"/>
    <d v="2017-03-31T00:00:00"/>
    <s v="V1"/>
    <s v="AI"/>
    <s v="PNQ"/>
    <m/>
    <m/>
    <s v="SIN0383825"/>
    <s v="589-74078211"/>
    <s v="4711221991"/>
  </r>
  <r>
    <s v="E2C1107408"/>
    <d v="2017-01-18T00:00:00"/>
    <s v="22C0310474"/>
    <x v="214"/>
    <x v="206"/>
    <x v="0"/>
    <x v="1481"/>
    <x v="6"/>
    <x v="0"/>
    <x v="0"/>
    <x v="236"/>
    <x v="0"/>
    <n v="0"/>
    <n v="8339"/>
    <n v="0"/>
    <n v="72"/>
    <d v="2017-03-31T00:00:00"/>
    <s v="V1"/>
    <s v="AI"/>
    <s v="PNQ"/>
    <m/>
    <m/>
    <s v="SIN0383825"/>
    <s v="589-74078211"/>
    <s v="4711221992"/>
  </r>
  <r>
    <s v="E2C1107410"/>
    <d v="2017-01-18T00:00:00"/>
    <s v="22C0310805"/>
    <x v="214"/>
    <x v="206"/>
    <x v="0"/>
    <x v="1482"/>
    <x v="6"/>
    <x v="0"/>
    <x v="0"/>
    <x v="237"/>
    <x v="0"/>
    <n v="0"/>
    <n v="27299"/>
    <n v="0"/>
    <n v="72"/>
    <d v="2017-03-31T00:00:00"/>
    <s v="V1"/>
    <s v="AI"/>
    <s v="PNQ"/>
    <m/>
    <m/>
    <s v="SIN0383826"/>
    <s v="589-74078222"/>
    <s v="4711222540"/>
  </r>
  <r>
    <s v="E2C1107412"/>
    <d v="2017-01-18T00:00:00"/>
    <s v="22C0310806"/>
    <x v="214"/>
    <x v="206"/>
    <x v="0"/>
    <x v="1483"/>
    <x v="6"/>
    <x v="0"/>
    <x v="0"/>
    <x v="238"/>
    <x v="0"/>
    <n v="0"/>
    <n v="8517"/>
    <n v="0"/>
    <n v="72"/>
    <d v="2017-03-31T00:00:00"/>
    <s v="V1"/>
    <s v="AI"/>
    <s v="PNQ"/>
    <m/>
    <m/>
    <s v="SIN0383826"/>
    <s v="589-74078222"/>
    <s v="4711222541"/>
  </r>
  <r>
    <s v="E2C1107416"/>
    <d v="2017-01-18T00:00:00"/>
    <s v="22C0310807"/>
    <x v="214"/>
    <x v="206"/>
    <x v="0"/>
    <x v="1484"/>
    <x v="6"/>
    <x v="0"/>
    <x v="0"/>
    <x v="239"/>
    <x v="0"/>
    <n v="0"/>
    <n v="13022"/>
    <n v="0"/>
    <n v="72"/>
    <d v="2017-03-31T00:00:00"/>
    <s v="V1"/>
    <s v="AI"/>
    <s v="PNQ"/>
    <m/>
    <m/>
    <s v="SIN0383826"/>
    <s v="589-74078222"/>
    <s v="4711222542"/>
  </r>
  <r>
    <s v="E2C1107424"/>
    <d v="2017-01-18T00:00:00"/>
    <s v="22C0310586"/>
    <x v="214"/>
    <x v="206"/>
    <x v="0"/>
    <x v="1485"/>
    <x v="6"/>
    <x v="0"/>
    <x v="0"/>
    <x v="240"/>
    <x v="0"/>
    <n v="0"/>
    <n v="15991"/>
    <n v="0"/>
    <n v="72"/>
    <d v="2017-03-31T00:00:00"/>
    <s v="V1"/>
    <s v="AI"/>
    <s v="PNQ"/>
    <m/>
    <m/>
    <s v="SIN0384650"/>
    <s v="589-74094156"/>
    <s v="4711222288"/>
  </r>
  <r>
    <s v="E2C1107430"/>
    <d v="2017-01-18T00:00:00"/>
    <s v="22C0310587"/>
    <x v="214"/>
    <x v="206"/>
    <x v="0"/>
    <x v="1397"/>
    <x v="6"/>
    <x v="0"/>
    <x v="0"/>
    <x v="211"/>
    <x v="0"/>
    <n v="0"/>
    <n v="8495"/>
    <n v="0"/>
    <n v="72"/>
    <d v="2017-03-31T00:00:00"/>
    <s v="V1"/>
    <s v="AI"/>
    <s v="PNQ"/>
    <m/>
    <m/>
    <s v="SIN0384650"/>
    <s v="589-74094156"/>
    <s v="4711222289"/>
  </r>
  <r>
    <s v="E2C1107432"/>
    <d v="2017-01-18T00:00:00"/>
    <s v="22C0310588"/>
    <x v="214"/>
    <x v="206"/>
    <x v="0"/>
    <x v="1486"/>
    <x v="6"/>
    <x v="0"/>
    <x v="0"/>
    <x v="241"/>
    <x v="0"/>
    <n v="0"/>
    <n v="21225"/>
    <n v="0"/>
    <n v="72"/>
    <d v="2017-03-31T00:00:00"/>
    <s v="V1"/>
    <s v="AI"/>
    <s v="PNQ"/>
    <m/>
    <m/>
    <s v="SIN0384650"/>
    <s v="589-74094156"/>
    <s v="4711222296"/>
  </r>
  <r>
    <s v="E2C1109308"/>
    <d v="2017-01-23T00:00:00"/>
    <s v="22C0311048"/>
    <x v="214"/>
    <x v="206"/>
    <x v="0"/>
    <x v="1487"/>
    <x v="6"/>
    <x v="0"/>
    <x v="0"/>
    <x v="242"/>
    <x v="0"/>
    <n v="0"/>
    <n v="8576"/>
    <n v="0"/>
    <n v="67"/>
    <d v="2017-03-31T00:00:00"/>
    <s v="V1"/>
    <s v="AI"/>
    <s v="PNQ"/>
    <m/>
    <m/>
    <s v="SIN0383827"/>
    <s v="589-74078233"/>
    <s v="4711222766"/>
  </r>
  <r>
    <s v="E2C1109309"/>
    <d v="2017-01-23T00:00:00"/>
    <s v="22C0311049"/>
    <x v="214"/>
    <x v="206"/>
    <x v="0"/>
    <x v="1488"/>
    <x v="6"/>
    <x v="0"/>
    <x v="0"/>
    <x v="243"/>
    <x v="0"/>
    <n v="0"/>
    <n v="8932"/>
    <n v="0"/>
    <n v="67"/>
    <d v="2017-03-31T00:00:00"/>
    <s v="V1"/>
    <s v="AI"/>
    <s v="PNQ"/>
    <m/>
    <m/>
    <s v="SIN0383827"/>
    <s v="589-74078233"/>
    <s v="4711222768"/>
  </r>
  <r>
    <s v="E2C1109311"/>
    <d v="2017-01-23T00:00:00"/>
    <s v="22C0311050"/>
    <x v="214"/>
    <x v="206"/>
    <x v="0"/>
    <x v="1489"/>
    <x v="6"/>
    <x v="0"/>
    <x v="0"/>
    <x v="244"/>
    <x v="0"/>
    <n v="0"/>
    <n v="67056"/>
    <n v="0"/>
    <n v="67"/>
    <d v="2017-03-31T00:00:00"/>
    <s v="V1"/>
    <s v="AI"/>
    <s v="PNQ"/>
    <m/>
    <m/>
    <s v="SIN0383827"/>
    <s v="589-74078233"/>
    <s v="4711222769"/>
  </r>
  <r>
    <s v="E2C1109313"/>
    <d v="2017-01-23T00:00:00"/>
    <s v="22C0311303"/>
    <x v="214"/>
    <x v="206"/>
    <x v="0"/>
    <x v="1490"/>
    <x v="6"/>
    <x v="0"/>
    <x v="0"/>
    <x v="245"/>
    <x v="0"/>
    <n v="0"/>
    <n v="14037"/>
    <n v="0"/>
    <n v="67"/>
    <d v="2017-03-31T00:00:00"/>
    <s v="V1"/>
    <s v="AI"/>
    <s v="PNQ"/>
    <m/>
    <m/>
    <s v="SIN0383828"/>
    <s v="589-74078244"/>
    <s v="4711223084"/>
  </r>
  <r>
    <s v="E2C1109316"/>
    <d v="2017-01-23T00:00:00"/>
    <s v="22C0311304"/>
    <x v="214"/>
    <x v="206"/>
    <x v="0"/>
    <x v="1491"/>
    <x v="6"/>
    <x v="0"/>
    <x v="0"/>
    <x v="246"/>
    <x v="0"/>
    <n v="0"/>
    <n v="14699"/>
    <n v="0"/>
    <n v="67"/>
    <d v="2017-03-31T00:00:00"/>
    <s v="V1"/>
    <s v="AI"/>
    <s v="PNQ"/>
    <m/>
    <m/>
    <s v="SIN0383828"/>
    <s v="589-74078244"/>
    <s v="4711223086"/>
  </r>
  <r>
    <s v="E2C1109317"/>
    <d v="2017-01-23T00:00:00"/>
    <s v="22C0311306"/>
    <x v="214"/>
    <x v="206"/>
    <x v="0"/>
    <x v="1492"/>
    <x v="6"/>
    <x v="0"/>
    <x v="0"/>
    <x v="247"/>
    <x v="0"/>
    <n v="0"/>
    <n v="10125"/>
    <n v="0"/>
    <n v="67"/>
    <d v="2017-03-31T00:00:00"/>
    <s v="V1"/>
    <s v="AI"/>
    <s v="PNQ"/>
    <m/>
    <m/>
    <s v="SIN0383828"/>
    <s v="589-74078244"/>
    <s v="4711223088"/>
  </r>
  <r>
    <s v="E2C1109323"/>
    <d v="2017-01-23T00:00:00"/>
    <s v="22C0311314"/>
    <x v="214"/>
    <x v="206"/>
    <x v="0"/>
    <x v="1493"/>
    <x v="6"/>
    <x v="0"/>
    <x v="0"/>
    <x v="248"/>
    <x v="0"/>
    <n v="0"/>
    <n v="9286"/>
    <n v="0"/>
    <n v="67"/>
    <d v="2017-03-31T00:00:00"/>
    <s v="V1"/>
    <s v="AI"/>
    <s v="PNQ"/>
    <m/>
    <m/>
    <s v="SIN0383828"/>
    <s v="589-74078244"/>
    <s v="4711223333"/>
  </r>
  <r>
    <s v="E2C1109328"/>
    <d v="2017-01-23T00:00:00"/>
    <s v="22C0311315"/>
    <x v="214"/>
    <x v="206"/>
    <x v="0"/>
    <x v="1494"/>
    <x v="6"/>
    <x v="0"/>
    <x v="0"/>
    <x v="249"/>
    <x v="0"/>
    <n v="0"/>
    <n v="9422"/>
    <n v="0"/>
    <n v="67"/>
    <d v="2017-03-31T00:00:00"/>
    <s v="V1"/>
    <s v="AI"/>
    <s v="PNQ"/>
    <m/>
    <m/>
    <s v="SIN0383828"/>
    <s v="589-74078244"/>
    <s v="4711223335"/>
  </r>
  <r>
    <s v="E2C1109336"/>
    <d v="2017-01-23T00:00:00"/>
    <s v="22C0311316"/>
    <x v="214"/>
    <x v="206"/>
    <x v="0"/>
    <x v="1487"/>
    <x v="6"/>
    <x v="0"/>
    <x v="0"/>
    <x v="242"/>
    <x v="0"/>
    <n v="0"/>
    <n v="8576"/>
    <n v="0"/>
    <n v="67"/>
    <d v="2017-03-31T00:00:00"/>
    <s v="V1"/>
    <s v="AI"/>
    <s v="PNQ"/>
    <m/>
    <m/>
    <s v="SIN0383828"/>
    <s v="589-74078244"/>
    <s v="4711223338"/>
  </r>
  <r>
    <s v="E2C1109352"/>
    <d v="2017-01-23T00:00:00"/>
    <s v="22C0311318"/>
    <x v="214"/>
    <x v="206"/>
    <x v="0"/>
    <x v="1495"/>
    <x v="6"/>
    <x v="0"/>
    <x v="0"/>
    <x v="250"/>
    <x v="0"/>
    <n v="0"/>
    <n v="17955"/>
    <n v="0"/>
    <n v="67"/>
    <d v="2017-03-31T00:00:00"/>
    <s v="V1"/>
    <s v="AI"/>
    <s v="PNQ"/>
    <m/>
    <m/>
    <s v="SIN0383828"/>
    <s v="589-74078244"/>
    <s v="4711223343"/>
  </r>
  <r>
    <s v="E2C1109356"/>
    <d v="2017-01-23T00:00:00"/>
    <s v="22C0311626"/>
    <x v="214"/>
    <x v="206"/>
    <x v="0"/>
    <x v="1496"/>
    <x v="6"/>
    <x v="0"/>
    <x v="0"/>
    <x v="251"/>
    <x v="0"/>
    <n v="0"/>
    <n v="8378"/>
    <n v="0"/>
    <n v="67"/>
    <d v="2017-03-31T00:00:00"/>
    <s v="V1"/>
    <s v="AI"/>
    <s v="PNQ"/>
    <m/>
    <m/>
    <s v="SIN0383829"/>
    <s v="589-74078255"/>
    <s v="4711224049"/>
  </r>
  <r>
    <s v="E2C1109777"/>
    <d v="2017-01-24T00:00:00"/>
    <s v="22C0311636"/>
    <x v="214"/>
    <x v="206"/>
    <x v="0"/>
    <x v="1497"/>
    <x v="6"/>
    <x v="0"/>
    <x v="0"/>
    <x v="252"/>
    <x v="0"/>
    <n v="0"/>
    <n v="31318"/>
    <n v="0"/>
    <n v="66"/>
    <d v="2017-03-31T00:00:00"/>
    <s v="V1"/>
    <s v="AI"/>
    <s v="PNQ"/>
    <m/>
    <m/>
    <s v="SIN0383829"/>
    <s v="589-74078255"/>
    <s v="4711224052"/>
  </r>
  <r>
    <s v="E2C1109778"/>
    <d v="2017-01-24T00:00:00"/>
    <s v="22C0311893"/>
    <x v="214"/>
    <x v="206"/>
    <x v="0"/>
    <x v="1498"/>
    <x v="6"/>
    <x v="0"/>
    <x v="0"/>
    <x v="253"/>
    <x v="0"/>
    <n v="0"/>
    <n v="8982"/>
    <n v="0"/>
    <n v="66"/>
    <d v="2017-03-31T00:00:00"/>
    <s v="V1"/>
    <s v="AI"/>
    <s v="PNQ"/>
    <m/>
    <m/>
    <s v="SIN0383830"/>
    <s v="589-74078266"/>
    <s v="4711224101"/>
  </r>
  <r>
    <s v="E2C1109782"/>
    <d v="2017-01-24T00:00:00"/>
    <s v="22C0311902"/>
    <x v="214"/>
    <x v="206"/>
    <x v="0"/>
    <x v="1499"/>
    <x v="6"/>
    <x v="0"/>
    <x v="0"/>
    <x v="254"/>
    <x v="0"/>
    <n v="0"/>
    <n v="34096"/>
    <n v="0"/>
    <n v="66"/>
    <d v="2017-03-31T00:00:00"/>
    <s v="V1"/>
    <s v="AI"/>
    <s v="PNQ"/>
    <m/>
    <m/>
    <s v="SIN0383830"/>
    <s v="589-74078266"/>
    <s v="4711224286"/>
  </r>
  <r>
    <s v="E2C1109784"/>
    <d v="2017-01-24T00:00:00"/>
    <s v="22C0311518"/>
    <x v="214"/>
    <x v="206"/>
    <x v="0"/>
    <x v="1500"/>
    <x v="6"/>
    <x v="0"/>
    <x v="0"/>
    <x v="255"/>
    <x v="0"/>
    <n v="0"/>
    <n v="21170"/>
    <n v="0"/>
    <n v="66"/>
    <d v="2017-03-31T00:00:00"/>
    <s v="V1"/>
    <s v="AI"/>
    <s v="PNQ"/>
    <m/>
    <m/>
    <s v="SIN0385181"/>
    <s v="589-74094996"/>
    <s v="4711223824"/>
  </r>
  <r>
    <s v="E2C1109781"/>
    <d v="2017-01-24T00:00:00"/>
    <s v="22C0311901"/>
    <x v="214"/>
    <x v="206"/>
    <x v="0"/>
    <x v="1501"/>
    <x v="6"/>
    <x v="0"/>
    <x v="0"/>
    <x v="256"/>
    <x v="0"/>
    <n v="0"/>
    <n v="8760"/>
    <n v="0"/>
    <n v="66"/>
    <d v="2017-03-31T00:00:00"/>
    <s v="V1"/>
    <s v="AI"/>
    <s v="PNQ"/>
    <m/>
    <m/>
    <s v="SIN0383830"/>
    <s v="589-74078266"/>
    <s v="4711224284"/>
  </r>
  <r>
    <s v="E2C1111286"/>
    <d v="2017-01-28T00:00:00"/>
    <s v="22C0312056"/>
    <x v="214"/>
    <x v="206"/>
    <x v="0"/>
    <x v="1502"/>
    <x v="6"/>
    <x v="0"/>
    <x v="0"/>
    <x v="257"/>
    <x v="0"/>
    <n v="0"/>
    <n v="13244"/>
    <n v="0"/>
    <n v="62"/>
    <d v="2017-03-31T00:00:00"/>
    <s v="V1"/>
    <s v="AI"/>
    <s v="PNQ"/>
    <m/>
    <m/>
    <s v="SIN0385511"/>
    <s v="589-74097413"/>
    <s v="4711224615"/>
  </r>
  <r>
    <s v="E2C1111279"/>
    <d v="2017-01-28T00:00:00"/>
    <s v="22C0312164"/>
    <x v="214"/>
    <x v="206"/>
    <x v="0"/>
    <x v="1503"/>
    <x v="6"/>
    <x v="0"/>
    <x v="0"/>
    <x v="258"/>
    <x v="0"/>
    <n v="0"/>
    <n v="8441"/>
    <n v="0"/>
    <n v="62"/>
    <d v="2017-03-31T00:00:00"/>
    <s v="V1"/>
    <s v="AI"/>
    <s v="PNQ"/>
    <m/>
    <m/>
    <s v="SIN0383831"/>
    <s v="589-74078270"/>
    <s v="4711224616"/>
  </r>
  <r>
    <s v="E2C1111280"/>
    <d v="2017-01-28T00:00:00"/>
    <s v="22C0312165"/>
    <x v="214"/>
    <x v="206"/>
    <x v="0"/>
    <x v="1504"/>
    <x v="6"/>
    <x v="0"/>
    <x v="0"/>
    <x v="259"/>
    <x v="0"/>
    <n v="0"/>
    <n v="8578"/>
    <n v="0"/>
    <n v="62"/>
    <d v="2017-03-31T00:00:00"/>
    <s v="V1"/>
    <s v="AI"/>
    <s v="PNQ"/>
    <m/>
    <m/>
    <s v="SIN0383831"/>
    <s v="589-74078270"/>
    <s v="4711224618"/>
  </r>
  <r>
    <s v="E2C1111281"/>
    <d v="2017-01-28T00:00:00"/>
    <s v="22C0312171"/>
    <x v="214"/>
    <x v="206"/>
    <x v="0"/>
    <x v="1505"/>
    <x v="6"/>
    <x v="0"/>
    <x v="0"/>
    <x v="260"/>
    <x v="0"/>
    <n v="0"/>
    <n v="43845"/>
    <n v="0"/>
    <n v="62"/>
    <d v="2017-03-31T00:00:00"/>
    <s v="V1"/>
    <s v="AI"/>
    <s v="PNQ"/>
    <m/>
    <m/>
    <s v="SIN0383831"/>
    <s v="589-74078270"/>
    <s v="4711225215"/>
  </r>
  <r>
    <s v="E2C1111282"/>
    <d v="2017-01-28T00:00:00"/>
    <s v="22C0312172"/>
    <x v="214"/>
    <x v="206"/>
    <x v="0"/>
    <x v="1506"/>
    <x v="6"/>
    <x v="0"/>
    <x v="0"/>
    <x v="261"/>
    <x v="0"/>
    <n v="0"/>
    <n v="8866"/>
    <n v="0"/>
    <n v="62"/>
    <d v="2017-03-31T00:00:00"/>
    <s v="V1"/>
    <s v="AI"/>
    <s v="PNQ"/>
    <m/>
    <m/>
    <s v="SIN0383831"/>
    <s v="589-74078270"/>
    <s v="4711225219"/>
  </r>
  <r>
    <s v="E2C1111283"/>
    <d v="2017-01-28T00:00:00"/>
    <s v="22C0312051"/>
    <x v="214"/>
    <x v="206"/>
    <x v="0"/>
    <x v="1507"/>
    <x v="6"/>
    <x v="0"/>
    <x v="0"/>
    <x v="262"/>
    <x v="0"/>
    <n v="0"/>
    <n v="179373"/>
    <n v="0"/>
    <n v="62"/>
    <d v="2017-03-31T00:00:00"/>
    <s v="V1"/>
    <s v="AI"/>
    <s v="PNQ"/>
    <m/>
    <m/>
    <s v="SIN0385511"/>
    <s v="589-74097413"/>
    <s v="4711223694"/>
  </r>
  <r>
    <s v="E2C1111284"/>
    <d v="2017-01-28T00:00:00"/>
    <s v="22C0312052"/>
    <x v="214"/>
    <x v="206"/>
    <x v="0"/>
    <x v="1508"/>
    <x v="6"/>
    <x v="0"/>
    <x v="0"/>
    <x v="263"/>
    <x v="0"/>
    <n v="0"/>
    <n v="8732"/>
    <n v="0"/>
    <n v="62"/>
    <d v="2017-03-31T00:00:00"/>
    <s v="V1"/>
    <s v="AI"/>
    <s v="PNQ"/>
    <m/>
    <m/>
    <s v="SIN0385511"/>
    <s v="589-74097413"/>
    <s v="4711224285"/>
  </r>
  <r>
    <s v="E2C1113220"/>
    <d v="2017-01-31T00:00:00"/>
    <s v="22C0312469"/>
    <x v="214"/>
    <x v="206"/>
    <x v="0"/>
    <x v="1509"/>
    <x v="6"/>
    <x v="0"/>
    <x v="238"/>
    <x v="0"/>
    <x v="0"/>
    <n v="0"/>
    <n v="0"/>
    <n v="0"/>
    <n v="59"/>
    <d v="2017-03-31T00:00:00"/>
    <s v="V1"/>
    <s v="AI"/>
    <s v="PNQ"/>
    <m/>
    <m/>
    <s v="SIN0383832"/>
    <s v="589-74078281"/>
    <s v="4711225689"/>
  </r>
  <r>
    <s v="E2C1113221"/>
    <d v="2017-01-31T00:00:00"/>
    <s v="22C0312776"/>
    <x v="214"/>
    <x v="206"/>
    <x v="0"/>
    <x v="1510"/>
    <x v="6"/>
    <x v="0"/>
    <x v="239"/>
    <x v="0"/>
    <x v="0"/>
    <n v="0"/>
    <n v="0"/>
    <n v="0"/>
    <n v="59"/>
    <d v="2017-03-31T00:00:00"/>
    <s v="V1"/>
    <s v="AI"/>
    <s v="PNQ"/>
    <m/>
    <m/>
    <s v="LHR1270240"/>
    <s v="589-90976900"/>
    <s v="4600156224"/>
  </r>
  <r>
    <s v="E2C1113328"/>
    <d v="2017-02-01T00:00:00"/>
    <s v="22C0312590"/>
    <x v="214"/>
    <x v="206"/>
    <x v="0"/>
    <x v="1511"/>
    <x v="6"/>
    <x v="0"/>
    <x v="240"/>
    <x v="0"/>
    <x v="0"/>
    <n v="0"/>
    <n v="0"/>
    <n v="0"/>
    <n v="58"/>
    <d v="2017-03-31T00:00:00"/>
    <s v="JK"/>
    <s v="AI"/>
    <s v="PNQ"/>
    <m/>
    <m/>
    <s v="SIN0383833"/>
    <s v="589-74078292"/>
    <s v="4711226038"/>
  </r>
  <r>
    <s v="E2C1113317"/>
    <d v="2017-02-01T00:00:00"/>
    <s v="22C0312588"/>
    <x v="214"/>
    <x v="206"/>
    <x v="0"/>
    <x v="1512"/>
    <x v="6"/>
    <x v="0"/>
    <x v="241"/>
    <x v="0"/>
    <x v="0"/>
    <n v="0"/>
    <n v="0"/>
    <n v="0"/>
    <n v="58"/>
    <d v="2017-03-31T00:00:00"/>
    <s v="JK"/>
    <s v="AI"/>
    <s v="PNQ"/>
    <m/>
    <m/>
    <s v="SIN0383833"/>
    <s v="589-74078292"/>
    <s v="4711226036"/>
  </r>
  <r>
    <s v="E2C1113318"/>
    <d v="2017-02-01T00:00:00"/>
    <s v="22C0312603"/>
    <x v="214"/>
    <x v="206"/>
    <x v="0"/>
    <x v="1513"/>
    <x v="6"/>
    <x v="0"/>
    <x v="242"/>
    <x v="0"/>
    <x v="0"/>
    <n v="0"/>
    <n v="0"/>
    <n v="0"/>
    <n v="58"/>
    <d v="2017-03-31T00:00:00"/>
    <s v="JK"/>
    <s v="AI"/>
    <s v="PNQ"/>
    <m/>
    <m/>
    <s v="SIN0383833"/>
    <s v="589-74078292"/>
    <s v="4711226145"/>
  </r>
  <r>
    <s v="E2C1113320"/>
    <d v="2017-02-01T00:00:00"/>
    <s v="22C0312589"/>
    <x v="214"/>
    <x v="206"/>
    <x v="0"/>
    <x v="1514"/>
    <x v="6"/>
    <x v="0"/>
    <x v="243"/>
    <x v="0"/>
    <x v="0"/>
    <n v="0"/>
    <n v="0"/>
    <n v="0"/>
    <n v="58"/>
    <d v="2017-03-31T00:00:00"/>
    <s v="JK"/>
    <s v="AI"/>
    <s v="PNQ"/>
    <m/>
    <m/>
    <s v="SIN0383833"/>
    <s v="589-74078292"/>
    <s v="4711226037"/>
  </r>
  <r>
    <s v="E2C1113322"/>
    <d v="2017-02-01T00:00:00"/>
    <s v="22C0312602"/>
    <x v="214"/>
    <x v="206"/>
    <x v="0"/>
    <x v="1515"/>
    <x v="6"/>
    <x v="0"/>
    <x v="244"/>
    <x v="0"/>
    <x v="0"/>
    <n v="0"/>
    <n v="0"/>
    <n v="0"/>
    <n v="58"/>
    <d v="2017-03-31T00:00:00"/>
    <s v="JK"/>
    <s v="AI"/>
    <s v="PNQ"/>
    <m/>
    <m/>
    <s v="SIN0383833"/>
    <s v="589-74078292"/>
    <s v="4711226142"/>
  </r>
  <r>
    <s v="E2C1113324"/>
    <d v="2017-02-01T00:00:00"/>
    <s v="22C0312470"/>
    <x v="214"/>
    <x v="206"/>
    <x v="0"/>
    <x v="1516"/>
    <x v="6"/>
    <x v="0"/>
    <x v="245"/>
    <x v="0"/>
    <x v="0"/>
    <n v="0"/>
    <n v="0"/>
    <n v="0"/>
    <n v="58"/>
    <d v="2017-03-31T00:00:00"/>
    <s v="JK"/>
    <s v="AI"/>
    <s v="PNQ"/>
    <m/>
    <m/>
    <s v="SIN0383832"/>
    <s v="589-74078281"/>
    <s v="4711225701"/>
  </r>
  <r>
    <s v="E2C1113326"/>
    <d v="2017-02-01T00:00:00"/>
    <s v="22C0312601"/>
    <x v="214"/>
    <x v="206"/>
    <x v="0"/>
    <x v="1517"/>
    <x v="6"/>
    <x v="0"/>
    <x v="246"/>
    <x v="0"/>
    <x v="0"/>
    <n v="0"/>
    <n v="0"/>
    <n v="0"/>
    <n v="58"/>
    <d v="2017-03-31T00:00:00"/>
    <s v="JK"/>
    <s v="AI"/>
    <s v="PNQ"/>
    <m/>
    <m/>
    <s v="SIN0383833"/>
    <s v="589-74078292"/>
    <s v="4711226140"/>
  </r>
  <r>
    <s v="E2C1113559"/>
    <d v="2017-02-02T00:00:00"/>
    <s v="22C0312957"/>
    <x v="214"/>
    <x v="206"/>
    <x v="0"/>
    <x v="56"/>
    <x v="6"/>
    <x v="0"/>
    <x v="11"/>
    <x v="0"/>
    <x v="0"/>
    <n v="0"/>
    <n v="0"/>
    <n v="0"/>
    <n v="57"/>
    <d v="2017-03-31T00:00:00"/>
    <s v="V1"/>
    <s v="AI"/>
    <s v="PNQ"/>
    <m/>
    <m/>
    <s v="SIN0384814"/>
    <s v="589-74094484"/>
    <s v="4711226302"/>
  </r>
  <r>
    <s v="E2C1113558"/>
    <d v="2017-02-02T00:00:00"/>
    <s v="22C0312956"/>
    <x v="214"/>
    <x v="206"/>
    <x v="0"/>
    <x v="1518"/>
    <x v="6"/>
    <x v="0"/>
    <x v="247"/>
    <x v="0"/>
    <x v="0"/>
    <n v="0"/>
    <n v="0"/>
    <n v="0"/>
    <n v="57"/>
    <d v="2017-03-31T00:00:00"/>
    <s v="V1"/>
    <s v="AI"/>
    <s v="PNQ"/>
    <m/>
    <m/>
    <s v="SIN0384814"/>
    <s v="589-74094484"/>
    <s v="4711226301"/>
  </r>
  <r>
    <s v="E2C1113560"/>
    <d v="2017-02-02T00:00:00"/>
    <s v="22C0312958"/>
    <x v="214"/>
    <x v="206"/>
    <x v="0"/>
    <x v="1519"/>
    <x v="6"/>
    <x v="0"/>
    <x v="248"/>
    <x v="0"/>
    <x v="0"/>
    <n v="0"/>
    <n v="0"/>
    <n v="0"/>
    <n v="57"/>
    <d v="2017-03-31T00:00:00"/>
    <s v="V1"/>
    <s v="AI"/>
    <s v="PNQ"/>
    <m/>
    <m/>
    <s v="SIN0384814"/>
    <s v="589-74094484"/>
    <s v="4711226304"/>
  </r>
  <r>
    <s v="E2C1113562"/>
    <d v="2017-02-02T00:00:00"/>
    <s v="22C0312959"/>
    <x v="214"/>
    <x v="206"/>
    <x v="0"/>
    <x v="1520"/>
    <x v="6"/>
    <x v="0"/>
    <x v="249"/>
    <x v="0"/>
    <x v="0"/>
    <n v="0"/>
    <n v="0"/>
    <n v="0"/>
    <n v="57"/>
    <d v="2017-03-31T00:00:00"/>
    <s v="V1"/>
    <s v="AI"/>
    <s v="PNQ"/>
    <m/>
    <m/>
    <s v="SIN0384814"/>
    <s v="589-74094484"/>
    <s v="4711226306"/>
  </r>
  <r>
    <s v="E2C1113565"/>
    <d v="2017-02-02T00:00:00"/>
    <s v="22C0312960"/>
    <x v="214"/>
    <x v="206"/>
    <x v="0"/>
    <x v="1521"/>
    <x v="6"/>
    <x v="0"/>
    <x v="250"/>
    <x v="0"/>
    <x v="0"/>
    <n v="0"/>
    <n v="0"/>
    <n v="0"/>
    <n v="57"/>
    <d v="2017-03-31T00:00:00"/>
    <s v="V1"/>
    <s v="AI"/>
    <s v="PNQ"/>
    <m/>
    <m/>
    <s v="SIN0384814"/>
    <s v="589-74094484"/>
    <s v="4711226307"/>
  </r>
  <r>
    <s v="E2C1113977"/>
    <d v="2017-02-03T00:00:00"/>
    <s v="22C0313154"/>
    <x v="214"/>
    <x v="206"/>
    <x v="0"/>
    <x v="1522"/>
    <x v="6"/>
    <x v="0"/>
    <x v="251"/>
    <x v="0"/>
    <x v="0"/>
    <n v="0"/>
    <n v="0"/>
    <n v="0"/>
    <n v="56"/>
    <d v="2017-03-31T00:00:00"/>
    <s v="JK"/>
    <s v="AI"/>
    <s v="PNQ"/>
    <m/>
    <m/>
    <s v="SIN0384815"/>
    <s v="589-74094495"/>
    <s v="4711226438"/>
  </r>
  <r>
    <s v="E2C1113980"/>
    <d v="2017-02-03T00:00:00"/>
    <s v="22C0313155"/>
    <x v="214"/>
    <x v="206"/>
    <x v="0"/>
    <x v="1523"/>
    <x v="6"/>
    <x v="0"/>
    <x v="252"/>
    <x v="0"/>
    <x v="0"/>
    <n v="0"/>
    <n v="0"/>
    <n v="0"/>
    <n v="56"/>
    <d v="2017-03-31T00:00:00"/>
    <s v="JK"/>
    <s v="AI"/>
    <s v="PNQ"/>
    <m/>
    <m/>
    <s v="SIN0384815"/>
    <s v="589-74094495"/>
    <s v="4711226447"/>
  </r>
  <r>
    <s v="E2C1113983"/>
    <d v="2017-02-03T00:00:00"/>
    <s v="22C0313156"/>
    <x v="214"/>
    <x v="206"/>
    <x v="0"/>
    <x v="1524"/>
    <x v="6"/>
    <x v="0"/>
    <x v="253"/>
    <x v="0"/>
    <x v="0"/>
    <n v="0"/>
    <n v="0"/>
    <n v="0"/>
    <n v="56"/>
    <d v="2017-03-31T00:00:00"/>
    <s v="JK"/>
    <s v="AI"/>
    <s v="PNQ"/>
    <m/>
    <m/>
    <s v="SIN0384815"/>
    <s v="589-74094495"/>
    <s v="4711226448"/>
  </r>
  <r>
    <s v="E2C1113986"/>
    <d v="2017-02-03T00:00:00"/>
    <s v="22C0313160"/>
    <x v="214"/>
    <x v="206"/>
    <x v="0"/>
    <x v="1525"/>
    <x v="6"/>
    <x v="0"/>
    <x v="254"/>
    <x v="0"/>
    <x v="0"/>
    <n v="0"/>
    <n v="0"/>
    <n v="0"/>
    <n v="56"/>
    <d v="2017-03-31T00:00:00"/>
    <s v="JK"/>
    <s v="AI"/>
    <s v="PNQ"/>
    <m/>
    <m/>
    <s v="SIN0384815"/>
    <s v="589-74094495"/>
    <s v="4711226805"/>
  </r>
  <r>
    <s v="E2C1115206"/>
    <d v="2017-02-08T00:00:00"/>
    <s v="22C0313368"/>
    <x v="214"/>
    <x v="206"/>
    <x v="0"/>
    <x v="1526"/>
    <x v="6"/>
    <x v="0"/>
    <x v="255"/>
    <x v="0"/>
    <x v="0"/>
    <n v="0"/>
    <n v="0"/>
    <n v="0"/>
    <n v="51"/>
    <d v="2017-03-31T00:00:00"/>
    <s v="V1"/>
    <s v="AI"/>
    <s v="PNQ"/>
    <m/>
    <m/>
    <s v="SIN0384816"/>
    <s v="589-74094506"/>
    <s v="4711226813"/>
  </r>
  <r>
    <s v="E2C1115212"/>
    <d v="2017-02-08T00:00:00"/>
    <s v="22C0313377"/>
    <x v="214"/>
    <x v="206"/>
    <x v="0"/>
    <x v="1527"/>
    <x v="6"/>
    <x v="0"/>
    <x v="256"/>
    <x v="0"/>
    <x v="0"/>
    <n v="0"/>
    <n v="0"/>
    <n v="0"/>
    <n v="51"/>
    <d v="2017-03-31T00:00:00"/>
    <s v="V1"/>
    <s v="AI"/>
    <s v="PNQ"/>
    <m/>
    <m/>
    <s v="SIN0384816"/>
    <s v="589-74094506"/>
    <s v="4711227042"/>
  </r>
  <r>
    <s v="E2C1115218"/>
    <d v="2017-02-08T00:00:00"/>
    <s v="22C0313378"/>
    <x v="214"/>
    <x v="206"/>
    <x v="0"/>
    <x v="1528"/>
    <x v="6"/>
    <x v="0"/>
    <x v="257"/>
    <x v="0"/>
    <x v="0"/>
    <n v="0"/>
    <n v="0"/>
    <n v="0"/>
    <n v="51"/>
    <d v="2017-03-31T00:00:00"/>
    <s v="V1"/>
    <s v="AI"/>
    <s v="PNQ"/>
    <m/>
    <m/>
    <s v="SIN0384816"/>
    <s v="589-74094506"/>
    <s v="4711227047"/>
  </r>
  <r>
    <s v="E2C1115224"/>
    <d v="2017-02-08T00:00:00"/>
    <s v="22C0313379"/>
    <x v="214"/>
    <x v="206"/>
    <x v="0"/>
    <x v="1529"/>
    <x v="6"/>
    <x v="0"/>
    <x v="258"/>
    <x v="0"/>
    <x v="0"/>
    <n v="0"/>
    <n v="0"/>
    <n v="0"/>
    <n v="51"/>
    <d v="2017-03-31T00:00:00"/>
    <s v="V1"/>
    <s v="AI"/>
    <s v="PNQ"/>
    <m/>
    <m/>
    <s v="SIN0384816"/>
    <s v="589-74094506"/>
    <s v="4711227051"/>
  </r>
  <r>
    <s v="E2C1116219"/>
    <d v="2017-02-10T00:00:00"/>
    <s v="22C0313897"/>
    <x v="214"/>
    <x v="206"/>
    <x v="0"/>
    <x v="1530"/>
    <x v="6"/>
    <x v="0"/>
    <x v="259"/>
    <x v="0"/>
    <x v="0"/>
    <n v="0"/>
    <n v="0"/>
    <n v="0"/>
    <n v="49"/>
    <d v="2017-03-31T00:00:00"/>
    <s v="JK"/>
    <s v="AI"/>
    <s v="PNQ"/>
    <m/>
    <m/>
    <s v="SIN0384818"/>
    <s v="589-74094521"/>
    <s v="4711227571"/>
  </r>
  <r>
    <s v="E2C1116230"/>
    <d v="2017-02-10T00:00:00"/>
    <s v="22C0313898"/>
    <x v="214"/>
    <x v="206"/>
    <x v="0"/>
    <x v="1531"/>
    <x v="6"/>
    <x v="0"/>
    <x v="260"/>
    <x v="0"/>
    <x v="0"/>
    <n v="0"/>
    <n v="0"/>
    <n v="0"/>
    <n v="49"/>
    <d v="2017-03-31T00:00:00"/>
    <s v="JK"/>
    <s v="AI"/>
    <s v="PNQ"/>
    <m/>
    <m/>
    <s v="SIN0384818"/>
    <s v="589-74094521"/>
    <s v="4711227576"/>
  </r>
  <r>
    <s v="E2C1116337"/>
    <d v="2017-02-10T00:00:00"/>
    <s v="22C0313901"/>
    <x v="214"/>
    <x v="206"/>
    <x v="0"/>
    <x v="1532"/>
    <x v="6"/>
    <x v="0"/>
    <x v="261"/>
    <x v="0"/>
    <x v="0"/>
    <n v="0"/>
    <n v="0"/>
    <n v="0"/>
    <n v="49"/>
    <d v="2017-03-31T00:00:00"/>
    <s v="JK"/>
    <s v="AI"/>
    <s v="PNQ"/>
    <m/>
    <m/>
    <s v="SIN0384818"/>
    <s v="589-74094521"/>
    <s v="4711227997"/>
  </r>
  <r>
    <s v="E2C1116340"/>
    <d v="2017-02-10T00:00:00"/>
    <s v="22C0313903"/>
    <x v="214"/>
    <x v="206"/>
    <x v="0"/>
    <x v="1530"/>
    <x v="6"/>
    <x v="0"/>
    <x v="259"/>
    <x v="0"/>
    <x v="0"/>
    <n v="0"/>
    <n v="0"/>
    <n v="0"/>
    <n v="49"/>
    <d v="2017-03-31T00:00:00"/>
    <s v="JK"/>
    <s v="AI"/>
    <s v="PNQ"/>
    <m/>
    <m/>
    <s v="SIN0384818"/>
    <s v="589-74094521"/>
    <s v="4711228050"/>
  </r>
  <r>
    <s v="E2C1116343"/>
    <d v="2017-02-10T00:00:00"/>
    <s v="22C0313904"/>
    <x v="214"/>
    <x v="206"/>
    <x v="0"/>
    <x v="1533"/>
    <x v="6"/>
    <x v="0"/>
    <x v="262"/>
    <x v="0"/>
    <x v="0"/>
    <n v="0"/>
    <n v="0"/>
    <n v="0"/>
    <n v="49"/>
    <d v="2017-03-31T00:00:00"/>
    <s v="JK"/>
    <s v="AI"/>
    <s v="PNQ"/>
    <m/>
    <m/>
    <s v="SIN0384818"/>
    <s v="589-74094521"/>
    <s v="4711228181"/>
  </r>
  <r>
    <s v="E2C1116349"/>
    <d v="2017-02-10T00:00:00"/>
    <s v="22C0313912"/>
    <x v="214"/>
    <x v="206"/>
    <x v="0"/>
    <x v="1534"/>
    <x v="6"/>
    <x v="0"/>
    <x v="263"/>
    <x v="0"/>
    <x v="0"/>
    <n v="0"/>
    <n v="0"/>
    <n v="0"/>
    <n v="49"/>
    <d v="2017-03-31T00:00:00"/>
    <s v="JK"/>
    <s v="AI"/>
    <s v="PNQ"/>
    <m/>
    <m/>
    <s v="SIN0384818"/>
    <s v="589-74094521"/>
    <s v="4711228179"/>
  </r>
  <r>
    <s v="E2C1116356"/>
    <d v="2017-02-10T00:00:00"/>
    <s v="22C0313913"/>
    <x v="214"/>
    <x v="206"/>
    <x v="0"/>
    <x v="1535"/>
    <x v="6"/>
    <x v="0"/>
    <x v="264"/>
    <x v="0"/>
    <x v="0"/>
    <n v="0"/>
    <n v="0"/>
    <n v="0"/>
    <n v="49"/>
    <d v="2017-03-31T00:00:00"/>
    <s v="JK"/>
    <s v="AI"/>
    <s v="PNQ"/>
    <m/>
    <m/>
    <s v="SIN0384818"/>
    <s v="589-74094521"/>
    <s v="4711228180"/>
  </r>
  <r>
    <s v="E2C1117855"/>
    <d v="2017-02-16T00:00:00"/>
    <s v="22C0314468"/>
    <x v="214"/>
    <x v="206"/>
    <x v="0"/>
    <x v="1536"/>
    <x v="6"/>
    <x v="382"/>
    <x v="0"/>
    <x v="0"/>
    <x v="0"/>
    <n v="0"/>
    <n v="0"/>
    <n v="0"/>
    <n v="43"/>
    <d v="2017-03-31T00:00:00"/>
    <s v="JK"/>
    <s v="AI"/>
    <s v="PNQ"/>
    <m/>
    <m/>
    <s v="SIN0386833"/>
    <s v="589-74097656"/>
    <s v="4711229468"/>
  </r>
  <r>
    <s v="E2C1117856"/>
    <d v="2017-02-16T00:00:00"/>
    <s v="22C0314469"/>
    <x v="214"/>
    <x v="206"/>
    <x v="0"/>
    <x v="1537"/>
    <x v="6"/>
    <x v="383"/>
    <x v="0"/>
    <x v="0"/>
    <x v="0"/>
    <n v="0"/>
    <n v="0"/>
    <n v="0"/>
    <n v="43"/>
    <d v="2017-03-31T00:00:00"/>
    <s v="JK"/>
    <s v="AI"/>
    <s v="PNQ"/>
    <m/>
    <m/>
    <s v="SIN0386833"/>
    <s v="589-74097656"/>
    <s v="4711229489"/>
  </r>
  <r>
    <s v="E2C1117858"/>
    <d v="2017-02-16T00:00:00"/>
    <s v="22C0314470"/>
    <x v="214"/>
    <x v="206"/>
    <x v="0"/>
    <x v="1538"/>
    <x v="6"/>
    <x v="384"/>
    <x v="0"/>
    <x v="0"/>
    <x v="0"/>
    <n v="0"/>
    <n v="0"/>
    <n v="0"/>
    <n v="43"/>
    <d v="2017-03-31T00:00:00"/>
    <s v="JK"/>
    <s v="AI"/>
    <s v="PNQ"/>
    <m/>
    <m/>
    <s v="SIN0386833"/>
    <s v="589-74097656"/>
    <s v="4711229490"/>
  </r>
  <r>
    <s v="E2C1117859"/>
    <d v="2017-02-16T00:00:00"/>
    <s v="22C0314471"/>
    <x v="214"/>
    <x v="206"/>
    <x v="0"/>
    <x v="1539"/>
    <x v="6"/>
    <x v="385"/>
    <x v="0"/>
    <x v="0"/>
    <x v="0"/>
    <n v="0"/>
    <n v="0"/>
    <n v="0"/>
    <n v="43"/>
    <d v="2017-03-31T00:00:00"/>
    <s v="JK"/>
    <s v="AI"/>
    <s v="PNQ"/>
    <m/>
    <m/>
    <s v="SIN0386833"/>
    <s v="589-74097656"/>
    <s v="4711229491"/>
  </r>
  <r>
    <s v="E2C1117860"/>
    <d v="2017-02-16T00:00:00"/>
    <s v="22C0314472"/>
    <x v="214"/>
    <x v="206"/>
    <x v="0"/>
    <x v="1540"/>
    <x v="6"/>
    <x v="386"/>
    <x v="0"/>
    <x v="0"/>
    <x v="0"/>
    <n v="0"/>
    <n v="0"/>
    <n v="0"/>
    <n v="43"/>
    <d v="2017-03-31T00:00:00"/>
    <s v="JK"/>
    <s v="AI"/>
    <s v="PNQ"/>
    <m/>
    <m/>
    <s v="SIN0386833"/>
    <s v="589-74097656"/>
    <s v="4711229492"/>
  </r>
  <r>
    <s v="E2C1118123"/>
    <d v="2017-02-17T00:00:00"/>
    <s v="22C0314667"/>
    <x v="214"/>
    <x v="206"/>
    <x v="0"/>
    <x v="862"/>
    <x v="6"/>
    <x v="198"/>
    <x v="0"/>
    <x v="0"/>
    <x v="0"/>
    <n v="0"/>
    <n v="0"/>
    <n v="0"/>
    <n v="42"/>
    <d v="2017-03-31T00:00:00"/>
    <s v="V1"/>
    <s v="AI"/>
    <s v="PNQ"/>
    <m/>
    <m/>
    <s v="SIN0384821"/>
    <s v="589-74094554"/>
    <s v="4711228490"/>
  </r>
  <r>
    <s v="E2C1118125"/>
    <d v="2017-02-17T00:00:00"/>
    <s v="22C0314660"/>
    <x v="214"/>
    <x v="206"/>
    <x v="0"/>
    <x v="1541"/>
    <x v="6"/>
    <x v="387"/>
    <x v="0"/>
    <x v="0"/>
    <x v="0"/>
    <n v="0"/>
    <n v="0"/>
    <n v="0"/>
    <n v="42"/>
    <d v="2017-03-31T00:00:00"/>
    <s v="V1"/>
    <s v="AI"/>
    <s v="PNQ"/>
    <m/>
    <m/>
    <s v="SIN0384821"/>
    <s v="589-74094554"/>
    <s v="4711229488"/>
  </r>
  <r>
    <s v="E2C1119333"/>
    <d v="2017-02-21T00:00:00"/>
    <s v="22C0313599"/>
    <x v="214"/>
    <x v="206"/>
    <x v="0"/>
    <x v="1542"/>
    <x v="6"/>
    <x v="388"/>
    <x v="0"/>
    <x v="0"/>
    <x v="0"/>
    <n v="0"/>
    <n v="0"/>
    <n v="0"/>
    <n v="38"/>
    <d v="2017-03-31T00:00:00"/>
    <s v="V1"/>
    <s v="AI"/>
    <s v="PNQ"/>
    <m/>
    <m/>
    <s v="SIN0384817"/>
    <s v="589-74094510"/>
    <s v="4711227355"/>
  </r>
  <r>
    <s v="E2C1119334"/>
    <d v="2017-02-21T00:00:00"/>
    <s v="22C0313600"/>
    <x v="214"/>
    <x v="206"/>
    <x v="0"/>
    <x v="1543"/>
    <x v="6"/>
    <x v="389"/>
    <x v="0"/>
    <x v="0"/>
    <x v="0"/>
    <n v="0"/>
    <n v="0"/>
    <n v="0"/>
    <n v="38"/>
    <d v="2017-03-31T00:00:00"/>
    <s v="V1"/>
    <s v="AI"/>
    <s v="PNQ"/>
    <m/>
    <m/>
    <s v="SIN0384817"/>
    <s v="589-74094510"/>
    <s v="4711227356"/>
  </r>
  <r>
    <s v="E2C1119336"/>
    <d v="2017-02-21T00:00:00"/>
    <s v="22C0313601"/>
    <x v="214"/>
    <x v="206"/>
    <x v="0"/>
    <x v="1417"/>
    <x v="6"/>
    <x v="363"/>
    <x v="0"/>
    <x v="0"/>
    <x v="0"/>
    <n v="0"/>
    <n v="0"/>
    <n v="0"/>
    <n v="38"/>
    <d v="2017-03-31T00:00:00"/>
    <s v="V1"/>
    <s v="AI"/>
    <s v="PNQ"/>
    <m/>
    <m/>
    <s v="SIN0384817"/>
    <s v="589-74094510"/>
    <s v="4711227367"/>
  </r>
  <r>
    <s v="E2C1119337"/>
    <d v="2017-02-21T00:00:00"/>
    <s v="22C0313603"/>
    <x v="214"/>
    <x v="206"/>
    <x v="0"/>
    <x v="1544"/>
    <x v="6"/>
    <x v="390"/>
    <x v="0"/>
    <x v="0"/>
    <x v="0"/>
    <n v="0"/>
    <n v="0"/>
    <n v="0"/>
    <n v="38"/>
    <d v="2017-03-31T00:00:00"/>
    <s v="V1"/>
    <s v="AI"/>
    <s v="PNQ"/>
    <m/>
    <m/>
    <s v="SIN0384817"/>
    <s v="589-74094510"/>
    <s v="4711227568"/>
  </r>
  <r>
    <s v="E2C1119339"/>
    <d v="2017-02-21T00:00:00"/>
    <s v="22C0314134"/>
    <x v="214"/>
    <x v="206"/>
    <x v="0"/>
    <x v="1545"/>
    <x v="6"/>
    <x v="391"/>
    <x v="0"/>
    <x v="0"/>
    <x v="0"/>
    <n v="0"/>
    <n v="0"/>
    <n v="0"/>
    <n v="38"/>
    <d v="2017-03-31T00:00:00"/>
    <s v="V1"/>
    <s v="AI"/>
    <s v="PNQ"/>
    <m/>
    <m/>
    <s v="SIN0384819"/>
    <s v="589-74094532"/>
    <s v="4711228487"/>
  </r>
  <r>
    <s v="E2C1119356"/>
    <d v="2017-02-21T00:00:00"/>
    <s v="22C0314368"/>
    <x v="214"/>
    <x v="206"/>
    <x v="0"/>
    <x v="1546"/>
    <x v="6"/>
    <x v="392"/>
    <x v="0"/>
    <x v="0"/>
    <x v="0"/>
    <n v="0"/>
    <n v="0"/>
    <n v="0"/>
    <n v="38"/>
    <d v="2017-03-31T00:00:00"/>
    <s v="V1"/>
    <s v="AI"/>
    <s v="PNQ"/>
    <m/>
    <m/>
    <s v="SIN0384820"/>
    <s v="589-74094543"/>
    <s v="4711228826"/>
  </r>
  <r>
    <s v="E2C1119340"/>
    <d v="2017-02-21T00:00:00"/>
    <s v="22C0314147"/>
    <x v="214"/>
    <x v="206"/>
    <x v="0"/>
    <x v="1547"/>
    <x v="6"/>
    <x v="393"/>
    <x v="0"/>
    <x v="0"/>
    <x v="0"/>
    <n v="0"/>
    <n v="0"/>
    <n v="0"/>
    <n v="38"/>
    <d v="2017-03-31T00:00:00"/>
    <s v="V1"/>
    <s v="AI"/>
    <s v="PNQ"/>
    <m/>
    <m/>
    <s v="SIN0384819"/>
    <s v="589-74094532"/>
    <s v="4711228486"/>
  </r>
  <r>
    <s v="E2C1119342"/>
    <d v="2017-02-21T00:00:00"/>
    <s v="22C0314148"/>
    <x v="214"/>
    <x v="206"/>
    <x v="0"/>
    <x v="1546"/>
    <x v="6"/>
    <x v="392"/>
    <x v="0"/>
    <x v="0"/>
    <x v="0"/>
    <n v="0"/>
    <n v="0"/>
    <n v="0"/>
    <n v="38"/>
    <d v="2017-03-31T00:00:00"/>
    <s v="V1"/>
    <s v="AI"/>
    <s v="PNQ"/>
    <m/>
    <m/>
    <s v="SIN0384819"/>
    <s v="589-74094532"/>
    <s v="4711228488"/>
  </r>
  <r>
    <s v="E2C1119343"/>
    <d v="2017-02-21T00:00:00"/>
    <s v="22C0314149"/>
    <x v="214"/>
    <x v="206"/>
    <x v="0"/>
    <x v="1544"/>
    <x v="6"/>
    <x v="390"/>
    <x v="0"/>
    <x v="0"/>
    <x v="0"/>
    <n v="0"/>
    <n v="0"/>
    <n v="0"/>
    <n v="38"/>
    <d v="2017-03-31T00:00:00"/>
    <s v="V1"/>
    <s v="AI"/>
    <s v="PNQ"/>
    <m/>
    <m/>
    <s v="SIN0384819"/>
    <s v="589-74094532"/>
    <s v="4711228491"/>
  </r>
  <r>
    <s v="E2C1119344"/>
    <d v="2017-02-21T00:00:00"/>
    <s v="22C0314352"/>
    <x v="214"/>
    <x v="206"/>
    <x v="0"/>
    <x v="1543"/>
    <x v="6"/>
    <x v="389"/>
    <x v="0"/>
    <x v="0"/>
    <x v="0"/>
    <n v="0"/>
    <n v="0"/>
    <n v="0"/>
    <n v="38"/>
    <d v="2017-03-31T00:00:00"/>
    <s v="V1"/>
    <s v="AI"/>
    <s v="PNQ"/>
    <m/>
    <m/>
    <s v="SIN0384820"/>
    <s v="589-74094543"/>
    <s v="4711228822"/>
  </r>
  <r>
    <s v="E2C1119348"/>
    <d v="2017-02-21T00:00:00"/>
    <s v="22C0314353"/>
    <x v="214"/>
    <x v="206"/>
    <x v="0"/>
    <x v="1548"/>
    <x v="6"/>
    <x v="394"/>
    <x v="0"/>
    <x v="0"/>
    <x v="0"/>
    <n v="0"/>
    <n v="0"/>
    <n v="0"/>
    <n v="38"/>
    <d v="2017-03-31T00:00:00"/>
    <s v="V1"/>
    <s v="AI"/>
    <s v="PNQ"/>
    <m/>
    <m/>
    <s v="SIN0384820"/>
    <s v="589-74094543"/>
    <s v="4711228823"/>
  </r>
  <r>
    <s v="E2C1119349"/>
    <d v="2017-02-21T00:00:00"/>
    <s v="22C0314354"/>
    <x v="214"/>
    <x v="206"/>
    <x v="0"/>
    <x v="1549"/>
    <x v="6"/>
    <x v="395"/>
    <x v="0"/>
    <x v="0"/>
    <x v="0"/>
    <n v="0"/>
    <n v="0"/>
    <n v="0"/>
    <n v="38"/>
    <d v="2017-03-31T00:00:00"/>
    <s v="V1"/>
    <s v="AI"/>
    <s v="PNQ"/>
    <m/>
    <m/>
    <s v="SIN0384820"/>
    <s v="589-74094543"/>
    <s v="4711228827"/>
  </r>
  <r>
    <s v="E2C1119350"/>
    <d v="2017-02-21T00:00:00"/>
    <s v="22C0314361"/>
    <x v="214"/>
    <x v="206"/>
    <x v="0"/>
    <x v="1546"/>
    <x v="6"/>
    <x v="392"/>
    <x v="0"/>
    <x v="0"/>
    <x v="0"/>
    <n v="0"/>
    <n v="0"/>
    <n v="0"/>
    <n v="38"/>
    <d v="2017-03-31T00:00:00"/>
    <s v="V1"/>
    <s v="AI"/>
    <s v="PNQ"/>
    <m/>
    <m/>
    <s v="SIN0384820"/>
    <s v="589-74094543"/>
    <s v="4711229016"/>
  </r>
  <r>
    <s v="E2C1119351"/>
    <d v="2017-02-21T00:00:00"/>
    <s v="22C0314362"/>
    <x v="214"/>
    <x v="206"/>
    <x v="0"/>
    <x v="1550"/>
    <x v="6"/>
    <x v="396"/>
    <x v="0"/>
    <x v="0"/>
    <x v="0"/>
    <n v="0"/>
    <n v="0"/>
    <n v="0"/>
    <n v="38"/>
    <d v="2017-03-31T00:00:00"/>
    <s v="V1"/>
    <s v="AI"/>
    <s v="PNQ"/>
    <m/>
    <m/>
    <s v="SIN0384820"/>
    <s v="589-74094543"/>
    <s v="4711229022"/>
  </r>
  <r>
    <s v="E2C1119353"/>
    <d v="2017-02-21T00:00:00"/>
    <s v="22C0314366"/>
    <x v="214"/>
    <x v="206"/>
    <x v="0"/>
    <x v="1551"/>
    <x v="6"/>
    <x v="397"/>
    <x v="0"/>
    <x v="0"/>
    <x v="0"/>
    <n v="0"/>
    <n v="0"/>
    <n v="0"/>
    <n v="38"/>
    <d v="2017-03-31T00:00:00"/>
    <s v="V1"/>
    <s v="AI"/>
    <s v="PNQ"/>
    <m/>
    <m/>
    <s v="SIN0384820"/>
    <s v="589-74094543"/>
    <s v="4711228824"/>
  </r>
  <r>
    <s v="E2C1119354"/>
    <d v="2017-02-21T00:00:00"/>
    <s v="22C0314367"/>
    <x v="214"/>
    <x v="206"/>
    <x v="0"/>
    <x v="1552"/>
    <x v="6"/>
    <x v="398"/>
    <x v="0"/>
    <x v="0"/>
    <x v="0"/>
    <n v="0"/>
    <n v="0"/>
    <n v="0"/>
    <n v="38"/>
    <d v="2017-03-31T00:00:00"/>
    <s v="V1"/>
    <s v="AI"/>
    <s v="PNQ"/>
    <m/>
    <m/>
    <s v="SIN0384820"/>
    <s v="589-74094543"/>
    <s v="4711228825"/>
  </r>
  <r>
    <s v="E2C1119357"/>
    <d v="2017-02-21T00:00:00"/>
    <s v="22C0314369"/>
    <x v="214"/>
    <x v="206"/>
    <x v="0"/>
    <x v="1553"/>
    <x v="6"/>
    <x v="399"/>
    <x v="0"/>
    <x v="0"/>
    <x v="0"/>
    <n v="0"/>
    <n v="0"/>
    <n v="0"/>
    <n v="38"/>
    <d v="2017-03-31T00:00:00"/>
    <s v="V1"/>
    <s v="AI"/>
    <s v="PNQ"/>
    <m/>
    <m/>
    <s v="SIN0384820"/>
    <s v="589-74094543"/>
    <s v="4711228853"/>
  </r>
  <r>
    <s v="E2C1120410"/>
    <d v="2017-02-24T00:00:00"/>
    <s v="22C0315231"/>
    <x v="214"/>
    <x v="206"/>
    <x v="0"/>
    <x v="1554"/>
    <x v="6"/>
    <x v="400"/>
    <x v="0"/>
    <x v="0"/>
    <x v="0"/>
    <n v="0"/>
    <n v="0"/>
    <n v="0"/>
    <n v="35"/>
    <d v="2017-03-31T00:00:00"/>
    <s v="V1"/>
    <s v="AI"/>
    <s v="PNQ"/>
    <m/>
    <m/>
    <s v="SIN0387262"/>
    <s v="098-65481253"/>
    <s v="4711230847"/>
  </r>
  <r>
    <s v="E2C1120411"/>
    <d v="2017-02-24T00:00:00"/>
    <s v="22C0315232"/>
    <x v="214"/>
    <x v="206"/>
    <x v="0"/>
    <x v="1555"/>
    <x v="6"/>
    <x v="401"/>
    <x v="0"/>
    <x v="0"/>
    <x v="0"/>
    <n v="0"/>
    <n v="0"/>
    <n v="0"/>
    <n v="35"/>
    <d v="2017-03-31T00:00:00"/>
    <s v="V1"/>
    <s v="AI"/>
    <s v="PNQ"/>
    <m/>
    <m/>
    <s v="SIN0387262"/>
    <s v="098-65481253"/>
    <s v="4711230849"/>
  </r>
  <r>
    <s v="E2C1120412"/>
    <d v="2017-02-24T00:00:00"/>
    <s v="22C0315417"/>
    <x v="214"/>
    <x v="206"/>
    <x v="0"/>
    <x v="1556"/>
    <x v="6"/>
    <x v="402"/>
    <x v="0"/>
    <x v="0"/>
    <x v="0"/>
    <n v="0"/>
    <n v="0"/>
    <n v="0"/>
    <n v="35"/>
    <d v="2017-03-31T00:00:00"/>
    <s v="V1"/>
    <s v="AI"/>
    <s v="PNQ"/>
    <m/>
    <m/>
    <s v="SIN0387411"/>
    <s v="098-65481286"/>
    <s v="4711231621"/>
  </r>
  <r>
    <s v="E2C1120413"/>
    <d v="2017-02-24T00:00:00"/>
    <s v="22C0315418"/>
    <x v="214"/>
    <x v="206"/>
    <x v="0"/>
    <x v="1557"/>
    <x v="6"/>
    <x v="403"/>
    <x v="0"/>
    <x v="0"/>
    <x v="0"/>
    <n v="0"/>
    <n v="0"/>
    <n v="0"/>
    <n v="35"/>
    <d v="2017-03-31T00:00:00"/>
    <s v="V1"/>
    <s v="AI"/>
    <s v="PNQ"/>
    <m/>
    <m/>
    <s v="SIN0387411"/>
    <s v="098-65481286"/>
    <s v="4711231626"/>
  </r>
  <r>
    <s v="E2C1120415"/>
    <d v="2017-02-24T00:00:00"/>
    <s v="22C0314922"/>
    <x v="214"/>
    <x v="206"/>
    <x v="0"/>
    <x v="1558"/>
    <x v="6"/>
    <x v="404"/>
    <x v="0"/>
    <x v="0"/>
    <x v="0"/>
    <n v="0"/>
    <n v="0"/>
    <n v="0"/>
    <n v="35"/>
    <d v="2017-03-31T00:00:00"/>
    <s v="V1"/>
    <s v="AI"/>
    <s v="PNQ"/>
    <m/>
    <m/>
    <s v="SIN0384822"/>
    <s v="589-74094565"/>
    <s v="4711230361"/>
  </r>
  <r>
    <s v="E2C1120419"/>
    <d v="2017-02-24T00:00:00"/>
    <s v="22C0315177"/>
    <x v="214"/>
    <x v="206"/>
    <x v="0"/>
    <x v="1559"/>
    <x v="6"/>
    <x v="405"/>
    <x v="0"/>
    <x v="0"/>
    <x v="0"/>
    <n v="0"/>
    <n v="0"/>
    <n v="0"/>
    <n v="35"/>
    <d v="2017-03-31T00:00:00"/>
    <s v="V1"/>
    <s v="AI"/>
    <s v="PNQ"/>
    <m/>
    <m/>
    <s v="SIN0384823"/>
    <s v="589-74094576"/>
    <s v="4711230848"/>
  </r>
  <r>
    <s v="E2C1120420"/>
    <d v="2017-02-24T00:00:00"/>
    <s v="22C0315183"/>
    <x v="214"/>
    <x v="206"/>
    <x v="0"/>
    <x v="1560"/>
    <x v="6"/>
    <x v="406"/>
    <x v="0"/>
    <x v="0"/>
    <x v="0"/>
    <n v="0"/>
    <n v="0"/>
    <n v="0"/>
    <n v="35"/>
    <d v="2017-03-31T00:00:00"/>
    <s v="V1"/>
    <s v="AI"/>
    <s v="PNQ"/>
    <m/>
    <m/>
    <s v="SIN0384823"/>
    <s v="589-74094576"/>
    <s v="4711231202"/>
  </r>
  <r>
    <s v="E2C1120421"/>
    <d v="2017-02-24T00:00:00"/>
    <s v="22C0315184"/>
    <x v="214"/>
    <x v="206"/>
    <x v="0"/>
    <x v="1561"/>
    <x v="6"/>
    <x v="407"/>
    <x v="0"/>
    <x v="0"/>
    <x v="0"/>
    <n v="0"/>
    <n v="0"/>
    <n v="0"/>
    <n v="35"/>
    <d v="2017-03-31T00:00:00"/>
    <s v="V1"/>
    <s v="AI"/>
    <s v="PNQ"/>
    <m/>
    <m/>
    <s v="SIN0384823"/>
    <s v="589-74094576"/>
    <s v="4711231203"/>
  </r>
  <r>
    <s v="E2C1120422"/>
    <d v="2017-02-24T00:00:00"/>
    <s v="22C0315185"/>
    <x v="214"/>
    <x v="206"/>
    <x v="0"/>
    <x v="1562"/>
    <x v="6"/>
    <x v="408"/>
    <x v="0"/>
    <x v="0"/>
    <x v="0"/>
    <n v="0"/>
    <n v="0"/>
    <n v="0"/>
    <n v="35"/>
    <d v="2017-03-31T00:00:00"/>
    <s v="V1"/>
    <s v="AI"/>
    <s v="PNQ"/>
    <m/>
    <m/>
    <s v="SIN0384823"/>
    <s v="589-74094576"/>
    <s v="4711231305"/>
  </r>
  <r>
    <s v="E2C1120423"/>
    <d v="2017-02-24T00:00:00"/>
    <s v="22C0315257"/>
    <x v="214"/>
    <x v="206"/>
    <x v="0"/>
    <x v="1563"/>
    <x v="6"/>
    <x v="409"/>
    <x v="0"/>
    <x v="0"/>
    <x v="0"/>
    <n v="0"/>
    <n v="0"/>
    <n v="0"/>
    <n v="35"/>
    <d v="2017-03-31T00:00:00"/>
    <s v="V1"/>
    <s v="AI"/>
    <s v="PNQ"/>
    <m/>
    <m/>
    <s v="SIN0384823"/>
    <s v="589-74094576"/>
    <s v="4711230850"/>
  </r>
  <r>
    <s v="E2C1122262"/>
    <d v="2017-02-28T00:00:00"/>
    <s v="22C0315492"/>
    <x v="214"/>
    <x v="206"/>
    <x v="0"/>
    <x v="1564"/>
    <x v="6"/>
    <x v="410"/>
    <x v="0"/>
    <x v="0"/>
    <x v="0"/>
    <n v="0"/>
    <n v="0"/>
    <n v="0"/>
    <n v="31"/>
    <d v="2017-03-31T00:00:00"/>
    <s v="V1"/>
    <s v="AI"/>
    <s v="PNQ"/>
    <m/>
    <m/>
    <s v="SIN0384824"/>
    <s v="589-74094580"/>
    <s v="4711231641"/>
  </r>
  <r>
    <s v="E2C1122267"/>
    <d v="2017-02-28T00:00:00"/>
    <s v="22C0315496"/>
    <x v="214"/>
    <x v="206"/>
    <x v="0"/>
    <x v="1565"/>
    <x v="6"/>
    <x v="411"/>
    <x v="0"/>
    <x v="0"/>
    <x v="0"/>
    <n v="0"/>
    <n v="0"/>
    <n v="0"/>
    <n v="31"/>
    <d v="2017-03-31T00:00:00"/>
    <s v="V1"/>
    <s v="AI"/>
    <s v="PNQ"/>
    <m/>
    <m/>
    <s v="SIN0384824"/>
    <s v="589-74094580"/>
    <s v="4711231926"/>
  </r>
  <r>
    <s v="E2C1122269"/>
    <d v="2017-02-28T00:00:00"/>
    <s v="22C0315497"/>
    <x v="214"/>
    <x v="206"/>
    <x v="0"/>
    <x v="1566"/>
    <x v="6"/>
    <x v="412"/>
    <x v="0"/>
    <x v="0"/>
    <x v="0"/>
    <n v="0"/>
    <n v="0"/>
    <n v="0"/>
    <n v="31"/>
    <d v="2017-03-31T00:00:00"/>
    <s v="V1"/>
    <s v="AI"/>
    <s v="PNQ"/>
    <m/>
    <m/>
    <s v="SIN0384824"/>
    <s v="589-74094580"/>
    <s v="4711231927"/>
  </r>
  <r>
    <s v="E2C1122276"/>
    <d v="2017-02-28T00:00:00"/>
    <s v="22C0315498"/>
    <x v="214"/>
    <x v="206"/>
    <x v="0"/>
    <x v="1567"/>
    <x v="6"/>
    <x v="413"/>
    <x v="0"/>
    <x v="0"/>
    <x v="0"/>
    <n v="0"/>
    <n v="0"/>
    <n v="0"/>
    <n v="31"/>
    <d v="2017-03-31T00:00:00"/>
    <s v="V1"/>
    <s v="AI"/>
    <s v="PNQ"/>
    <m/>
    <m/>
    <s v="SIN0384824"/>
    <s v="589-74094580"/>
    <s v="4711231929"/>
  </r>
  <r>
    <s v="E2C1122285"/>
    <d v="2017-02-28T00:00:00"/>
    <s v="22C0315499"/>
    <x v="214"/>
    <x v="206"/>
    <x v="0"/>
    <x v="1568"/>
    <x v="6"/>
    <x v="414"/>
    <x v="0"/>
    <x v="0"/>
    <x v="0"/>
    <n v="0"/>
    <n v="0"/>
    <n v="0"/>
    <n v="31"/>
    <d v="2017-03-31T00:00:00"/>
    <s v="V1"/>
    <s v="AI"/>
    <s v="PNQ"/>
    <m/>
    <m/>
    <s v="SIN0384824"/>
    <s v="589-74094580"/>
    <s v="4711231963"/>
  </r>
  <r>
    <s v="E2C1122289"/>
    <d v="2017-02-28T00:00:00"/>
    <s v="22C0315644"/>
    <x v="214"/>
    <x v="206"/>
    <x v="0"/>
    <x v="1569"/>
    <x v="6"/>
    <x v="415"/>
    <x v="0"/>
    <x v="0"/>
    <x v="0"/>
    <n v="0"/>
    <n v="0"/>
    <n v="0"/>
    <n v="31"/>
    <d v="2017-03-31T00:00:00"/>
    <s v="V1"/>
    <s v="AI"/>
    <s v="PNQ"/>
    <m/>
    <m/>
    <s v="SHA1541654"/>
    <s v="607-73238793"/>
    <s v="4395852577"/>
  </r>
  <r>
    <s v="E2C1122454"/>
    <d v="2017-02-28T00:00:00"/>
    <s v="22C0315677"/>
    <x v="214"/>
    <x v="206"/>
    <x v="0"/>
    <x v="1570"/>
    <x v="6"/>
    <x v="416"/>
    <x v="0"/>
    <x v="0"/>
    <x v="0"/>
    <n v="0"/>
    <n v="0"/>
    <n v="0"/>
    <n v="31"/>
    <d v="2017-03-31T00:00:00"/>
    <s v="V1"/>
    <s v="AI"/>
    <s v="PNQ"/>
    <m/>
    <m/>
    <s v="SIN0387514"/>
    <s v="098-65481301"/>
    <s v="4711232243"/>
  </r>
  <r>
    <s v="E2C1122457"/>
    <d v="2017-02-28T00:00:00"/>
    <s v="22C0315684"/>
    <x v="214"/>
    <x v="206"/>
    <x v="0"/>
    <x v="1571"/>
    <x v="6"/>
    <x v="417"/>
    <x v="0"/>
    <x v="0"/>
    <x v="0"/>
    <n v="0"/>
    <n v="0"/>
    <n v="0"/>
    <n v="31"/>
    <d v="2017-03-31T00:00:00"/>
    <s v="V1"/>
    <s v="AI"/>
    <s v="PNQ"/>
    <m/>
    <m/>
    <s v="SIN0384825"/>
    <s v="589-74094591"/>
    <s v="4711232161"/>
  </r>
  <r>
    <s v="E2C1122465"/>
    <d v="2017-02-28T00:00:00"/>
    <s v="22C0315685"/>
    <x v="214"/>
    <x v="206"/>
    <x v="0"/>
    <x v="1324"/>
    <x v="6"/>
    <x v="338"/>
    <x v="0"/>
    <x v="0"/>
    <x v="0"/>
    <n v="0"/>
    <n v="0"/>
    <n v="0"/>
    <n v="31"/>
    <d v="2017-03-31T00:00:00"/>
    <s v="V1"/>
    <s v="AI"/>
    <s v="PNQ"/>
    <m/>
    <m/>
    <s v="SIN0384825"/>
    <s v="589-74094591"/>
    <s v="4711232251"/>
  </r>
  <r>
    <s v="E2C1123038"/>
    <d v="2017-03-02T00:00:00"/>
    <s v="22C0316030"/>
    <x v="214"/>
    <x v="206"/>
    <x v="0"/>
    <x v="1572"/>
    <x v="563"/>
    <x v="0"/>
    <x v="0"/>
    <x v="0"/>
    <x v="0"/>
    <n v="0"/>
    <n v="0"/>
    <n v="0"/>
    <n v="29"/>
    <d v="2017-03-31T00:00:00"/>
    <s v="V1"/>
    <s v="AI"/>
    <s v="PNQ"/>
    <m/>
    <m/>
    <s v="SIN0387783"/>
    <s v="589-74094790"/>
    <s v="4711232723"/>
  </r>
  <r>
    <s v="E2C1123040"/>
    <d v="2017-03-02T00:00:00"/>
    <s v="22C0316031"/>
    <x v="214"/>
    <x v="206"/>
    <x v="0"/>
    <x v="1573"/>
    <x v="564"/>
    <x v="0"/>
    <x v="0"/>
    <x v="0"/>
    <x v="0"/>
    <n v="0"/>
    <n v="0"/>
    <n v="0"/>
    <n v="29"/>
    <d v="2017-03-31T00:00:00"/>
    <s v="V1"/>
    <s v="AI"/>
    <s v="PNQ"/>
    <m/>
    <m/>
    <s v="SIN0387783"/>
    <s v="589-74094790"/>
    <s v="4711232778"/>
  </r>
  <r>
    <s v="E2C1123043"/>
    <d v="2017-03-02T00:00:00"/>
    <s v="22C0316032"/>
    <x v="214"/>
    <x v="206"/>
    <x v="0"/>
    <x v="1574"/>
    <x v="565"/>
    <x v="0"/>
    <x v="0"/>
    <x v="0"/>
    <x v="0"/>
    <n v="0"/>
    <n v="0"/>
    <n v="0"/>
    <n v="29"/>
    <d v="2017-03-31T00:00:00"/>
    <s v="V1"/>
    <s v="AI"/>
    <s v="PNQ"/>
    <m/>
    <m/>
    <s v="SIN0387783"/>
    <s v="589-74094790"/>
    <s v="4711232781"/>
  </r>
  <r>
    <s v="E2C1123085"/>
    <d v="2017-03-02T00:00:00"/>
    <s v="22C0316033"/>
    <x v="214"/>
    <x v="206"/>
    <x v="0"/>
    <x v="1575"/>
    <x v="566"/>
    <x v="0"/>
    <x v="0"/>
    <x v="0"/>
    <x v="0"/>
    <n v="0"/>
    <n v="0"/>
    <n v="0"/>
    <n v="29"/>
    <d v="2017-03-31T00:00:00"/>
    <s v="V1"/>
    <s v="AI"/>
    <s v="PNQ"/>
    <m/>
    <m/>
    <s v="SIN0387783"/>
    <s v="589-74094790"/>
    <s v="4711233193"/>
  </r>
  <r>
    <s v="E2C1123087"/>
    <d v="2017-03-02T00:00:00"/>
    <s v="22C0316043"/>
    <x v="214"/>
    <x v="206"/>
    <x v="0"/>
    <x v="1576"/>
    <x v="567"/>
    <x v="0"/>
    <x v="0"/>
    <x v="0"/>
    <x v="0"/>
    <n v="0"/>
    <n v="0"/>
    <n v="0"/>
    <n v="29"/>
    <d v="2017-03-31T00:00:00"/>
    <s v="V1"/>
    <s v="AI"/>
    <s v="PNQ"/>
    <m/>
    <m/>
    <s v="SIN0387783"/>
    <s v="589-74094790"/>
    <s v="4711233200"/>
  </r>
  <r>
    <s v="E2C1123088"/>
    <d v="2017-03-02T00:00:00"/>
    <s v="22C0316044"/>
    <x v="214"/>
    <x v="206"/>
    <x v="0"/>
    <x v="1577"/>
    <x v="568"/>
    <x v="0"/>
    <x v="0"/>
    <x v="0"/>
    <x v="0"/>
    <n v="0"/>
    <n v="0"/>
    <n v="0"/>
    <n v="29"/>
    <d v="2017-03-31T00:00:00"/>
    <s v="V1"/>
    <s v="AI"/>
    <s v="PNQ"/>
    <m/>
    <m/>
    <s v="SIN0387783"/>
    <s v="589-74094790"/>
    <s v="4711233202"/>
  </r>
  <r>
    <s v="E2C1123089"/>
    <d v="2017-03-02T00:00:00"/>
    <s v="22C0316045"/>
    <x v="214"/>
    <x v="206"/>
    <x v="0"/>
    <x v="1578"/>
    <x v="569"/>
    <x v="0"/>
    <x v="0"/>
    <x v="0"/>
    <x v="0"/>
    <n v="0"/>
    <n v="0"/>
    <n v="0"/>
    <n v="29"/>
    <d v="2017-03-31T00:00:00"/>
    <s v="V1"/>
    <s v="AI"/>
    <s v="PNQ"/>
    <m/>
    <m/>
    <s v="SIN0387783"/>
    <s v="589-74094790"/>
    <s v="4711233207"/>
  </r>
  <r>
    <s v="E2C1123607"/>
    <d v="2017-03-04T00:00:00"/>
    <s v="22C0316173"/>
    <x v="214"/>
    <x v="206"/>
    <x v="0"/>
    <x v="1579"/>
    <x v="570"/>
    <x v="0"/>
    <x v="0"/>
    <x v="0"/>
    <x v="0"/>
    <n v="0"/>
    <n v="0"/>
    <n v="0"/>
    <n v="27"/>
    <d v="2017-03-31T00:00:00"/>
    <s v="JK"/>
    <s v="AI"/>
    <s v="PNQ"/>
    <m/>
    <m/>
    <s v="SIN0387977"/>
    <s v="589-74098264"/>
    <s v="4711233209"/>
  </r>
  <r>
    <s v="E2C1123615"/>
    <d v="2017-03-04T00:00:00"/>
    <s v="22C0316174"/>
    <x v="214"/>
    <x v="206"/>
    <x v="0"/>
    <x v="1580"/>
    <x v="571"/>
    <x v="0"/>
    <x v="0"/>
    <x v="0"/>
    <x v="0"/>
    <n v="0"/>
    <n v="0"/>
    <n v="0"/>
    <n v="27"/>
    <d v="2017-03-31T00:00:00"/>
    <s v="JK"/>
    <s v="AI"/>
    <s v="PNQ"/>
    <m/>
    <m/>
    <s v="SIN0387977"/>
    <s v="589-74098264"/>
    <s v="4711233212"/>
  </r>
  <r>
    <s v="E2C1123617"/>
    <d v="2017-03-04T00:00:00"/>
    <s v="22C0316175"/>
    <x v="214"/>
    <x v="206"/>
    <x v="0"/>
    <x v="1581"/>
    <x v="572"/>
    <x v="0"/>
    <x v="0"/>
    <x v="0"/>
    <x v="0"/>
    <n v="0"/>
    <n v="0"/>
    <n v="0"/>
    <n v="27"/>
    <d v="2017-03-31T00:00:00"/>
    <s v="JK"/>
    <s v="AI"/>
    <s v="PNQ"/>
    <m/>
    <m/>
    <s v="SIN0387977"/>
    <s v="589-74098264"/>
    <s v="4711233408"/>
  </r>
  <r>
    <s v="E2C1123621"/>
    <d v="2017-03-04T00:00:00"/>
    <s v="22C0316176"/>
    <x v="214"/>
    <x v="206"/>
    <x v="0"/>
    <x v="1533"/>
    <x v="573"/>
    <x v="0"/>
    <x v="0"/>
    <x v="0"/>
    <x v="0"/>
    <n v="0"/>
    <n v="0"/>
    <n v="0"/>
    <n v="27"/>
    <d v="2017-03-31T00:00:00"/>
    <s v="JK"/>
    <s v="AI"/>
    <s v="PNQ"/>
    <m/>
    <m/>
    <s v="SIN0387977"/>
    <s v="589-74098264"/>
    <s v="4711233412"/>
  </r>
  <r>
    <s v="E2C1123625"/>
    <d v="2017-03-04T00:00:00"/>
    <s v="22C0316177"/>
    <x v="214"/>
    <x v="206"/>
    <x v="0"/>
    <x v="1582"/>
    <x v="574"/>
    <x v="0"/>
    <x v="0"/>
    <x v="0"/>
    <x v="0"/>
    <n v="0"/>
    <n v="0"/>
    <n v="0"/>
    <n v="27"/>
    <d v="2017-03-31T00:00:00"/>
    <s v="JK"/>
    <s v="AI"/>
    <s v="PNQ"/>
    <m/>
    <m/>
    <s v="SIN0387977"/>
    <s v="589-74098264"/>
    <s v="4711233418"/>
  </r>
  <r>
    <s v="E2C1124066"/>
    <d v="2017-03-06T00:00:00"/>
    <s v="22C0316332"/>
    <x v="214"/>
    <x v="206"/>
    <x v="0"/>
    <x v="1583"/>
    <x v="575"/>
    <x v="0"/>
    <x v="0"/>
    <x v="0"/>
    <x v="0"/>
    <n v="0"/>
    <n v="0"/>
    <n v="0"/>
    <n v="25"/>
    <d v="2017-03-31T00:00:00"/>
    <s v="JK"/>
    <s v="AI"/>
    <s v="PNQ"/>
    <m/>
    <m/>
    <s v="SIN0387460"/>
    <s v="589-74097844"/>
    <s v="4711233631"/>
  </r>
  <r>
    <s v="E2C1124064"/>
    <d v="2017-03-06T00:00:00"/>
    <s v="22C0316331"/>
    <x v="214"/>
    <x v="206"/>
    <x v="0"/>
    <x v="1584"/>
    <x v="576"/>
    <x v="0"/>
    <x v="0"/>
    <x v="0"/>
    <x v="0"/>
    <n v="0"/>
    <n v="0"/>
    <n v="0"/>
    <n v="25"/>
    <d v="2017-03-31T00:00:00"/>
    <s v="JK"/>
    <s v="AI"/>
    <s v="PNQ"/>
    <m/>
    <m/>
    <s v="SIN0387460"/>
    <s v="589-74097844"/>
    <s v="4711233627"/>
  </r>
  <r>
    <s v="E2C1124067"/>
    <d v="2017-03-06T00:00:00"/>
    <s v="22C0316333"/>
    <x v="214"/>
    <x v="206"/>
    <x v="0"/>
    <x v="1585"/>
    <x v="577"/>
    <x v="0"/>
    <x v="0"/>
    <x v="0"/>
    <x v="0"/>
    <n v="0"/>
    <n v="0"/>
    <n v="0"/>
    <n v="25"/>
    <d v="2017-03-31T00:00:00"/>
    <s v="JK"/>
    <s v="AI"/>
    <s v="PNQ"/>
    <m/>
    <m/>
    <s v="SIN0387460"/>
    <s v="589-74097844"/>
    <s v="4711233637"/>
  </r>
  <r>
    <s v="E2C1127530"/>
    <d v="2017-03-16T00:00:00"/>
    <s v="22C0316979"/>
    <x v="214"/>
    <x v="206"/>
    <x v="0"/>
    <x v="1586"/>
    <x v="578"/>
    <x v="0"/>
    <x v="0"/>
    <x v="0"/>
    <x v="0"/>
    <n v="0"/>
    <n v="0"/>
    <n v="0"/>
    <n v="15"/>
    <d v="2017-03-31T00:00:00"/>
    <s v="V1"/>
    <s v="AI"/>
    <s v="PNQ"/>
    <m/>
    <m/>
    <s v="SIN0388472"/>
    <s v="098-65481975"/>
    <s v="4711234624"/>
  </r>
  <r>
    <s v="E2C1127534"/>
    <d v="2017-03-16T00:00:00"/>
    <s v="22C0316943"/>
    <x v="214"/>
    <x v="206"/>
    <x v="0"/>
    <x v="1587"/>
    <x v="579"/>
    <x v="0"/>
    <x v="0"/>
    <x v="0"/>
    <x v="0"/>
    <n v="0"/>
    <n v="0"/>
    <n v="0"/>
    <n v="15"/>
    <d v="2017-03-31T00:00:00"/>
    <s v="V1"/>
    <s v="AI"/>
    <s v="PNQ"/>
    <m/>
    <m/>
    <s v="SIN0387907"/>
    <s v="589-74098124"/>
    <s v="4711234617"/>
  </r>
  <r>
    <s v="E2C1127538"/>
    <d v="2017-03-16T00:00:00"/>
    <s v="22C0316944"/>
    <x v="214"/>
    <x v="206"/>
    <x v="0"/>
    <x v="1588"/>
    <x v="580"/>
    <x v="0"/>
    <x v="0"/>
    <x v="0"/>
    <x v="0"/>
    <n v="0"/>
    <n v="0"/>
    <n v="0"/>
    <n v="15"/>
    <d v="2017-03-31T00:00:00"/>
    <s v="V1"/>
    <s v="AI"/>
    <s v="PNQ"/>
    <m/>
    <m/>
    <s v="SIN0387907"/>
    <s v="589-74098124"/>
    <s v="4711234627"/>
  </r>
  <r>
    <s v="E2C1127539"/>
    <d v="2017-03-16T00:00:00"/>
    <s v="22C0317237"/>
    <x v="214"/>
    <x v="206"/>
    <x v="0"/>
    <x v="1588"/>
    <x v="580"/>
    <x v="0"/>
    <x v="0"/>
    <x v="0"/>
    <x v="0"/>
    <n v="0"/>
    <n v="0"/>
    <n v="0"/>
    <n v="15"/>
    <d v="2017-03-31T00:00:00"/>
    <s v="JK"/>
    <s v="AI"/>
    <s v="PNQ"/>
    <m/>
    <m/>
    <s v="SIN0387908"/>
    <s v="589-74098135"/>
    <s v="4711235643"/>
  </r>
  <r>
    <s v="E2C1127540"/>
    <d v="2017-03-16T00:00:00"/>
    <s v="22C0316978"/>
    <x v="214"/>
    <x v="206"/>
    <x v="0"/>
    <x v="1589"/>
    <x v="581"/>
    <x v="0"/>
    <x v="0"/>
    <x v="0"/>
    <x v="0"/>
    <n v="0"/>
    <n v="0"/>
    <n v="0"/>
    <n v="15"/>
    <d v="2017-03-31T00:00:00"/>
    <s v="V1"/>
    <s v="AI"/>
    <s v="PNQ"/>
    <m/>
    <m/>
    <s v="SIN0388472"/>
    <s v="098-65481975"/>
    <s v="4711234622"/>
  </r>
  <r>
    <s v="E2C1127541"/>
    <d v="2017-03-16T00:00:00"/>
    <s v="22C0317231"/>
    <x v="214"/>
    <x v="206"/>
    <x v="0"/>
    <x v="1590"/>
    <x v="582"/>
    <x v="0"/>
    <x v="0"/>
    <x v="0"/>
    <x v="0"/>
    <n v="0"/>
    <n v="0"/>
    <n v="0"/>
    <n v="15"/>
    <d v="2017-03-31T00:00:00"/>
    <s v="JK"/>
    <s v="AI"/>
    <s v="PNQ"/>
    <m/>
    <m/>
    <s v="SIN0387908"/>
    <s v="589-74098135"/>
    <s v="4711235121"/>
  </r>
  <r>
    <s v="E2C1127542"/>
    <d v="2017-03-16T00:00:00"/>
    <s v="22C0316939"/>
    <x v="214"/>
    <x v="206"/>
    <x v="0"/>
    <x v="1591"/>
    <x v="583"/>
    <x v="0"/>
    <x v="0"/>
    <x v="0"/>
    <x v="0"/>
    <n v="0"/>
    <n v="0"/>
    <n v="0"/>
    <n v="15"/>
    <d v="2017-03-31T00:00:00"/>
    <s v="V1"/>
    <s v="AI"/>
    <s v="PNQ"/>
    <m/>
    <m/>
    <s v="SIN0387907"/>
    <s v="589-74098124"/>
    <s v="4711234264"/>
  </r>
  <r>
    <s v="E2C1127543"/>
    <d v="2017-03-16T00:00:00"/>
    <s v="22C0316980"/>
    <x v="214"/>
    <x v="206"/>
    <x v="0"/>
    <x v="1592"/>
    <x v="584"/>
    <x v="0"/>
    <x v="0"/>
    <x v="0"/>
    <x v="0"/>
    <n v="0"/>
    <n v="0"/>
    <n v="0"/>
    <n v="15"/>
    <d v="2017-03-31T00:00:00"/>
    <s v="V1"/>
    <s v="AI"/>
    <s v="PNQ"/>
    <m/>
    <m/>
    <s v="SIN0388472"/>
    <s v="098-65481975"/>
    <s v="4711234634"/>
  </r>
  <r>
    <s v="E2C1127544"/>
    <d v="2017-03-16T00:00:00"/>
    <s v="22C0317220"/>
    <x v="214"/>
    <x v="206"/>
    <x v="0"/>
    <x v="1593"/>
    <x v="585"/>
    <x v="0"/>
    <x v="0"/>
    <x v="0"/>
    <x v="0"/>
    <n v="0"/>
    <n v="0"/>
    <n v="0"/>
    <n v="15"/>
    <d v="2017-03-31T00:00:00"/>
    <s v="JK"/>
    <s v="AI"/>
    <s v="PNQ"/>
    <m/>
    <m/>
    <s v="SIN0387908"/>
    <s v="589-74098135"/>
    <s v="4711234922"/>
  </r>
  <r>
    <s v="E2C1127546"/>
    <d v="2017-03-16T00:00:00"/>
    <s v="22C0317057"/>
    <x v="214"/>
    <x v="206"/>
    <x v="0"/>
    <x v="1594"/>
    <x v="586"/>
    <x v="0"/>
    <x v="0"/>
    <x v="0"/>
    <x v="0"/>
    <n v="0"/>
    <n v="0"/>
    <n v="0"/>
    <n v="15"/>
    <d v="2017-03-31T00:00:00"/>
    <s v="V1"/>
    <s v="AI"/>
    <s v="PNQ"/>
    <m/>
    <m/>
    <s v="SIN0388619"/>
    <s v="589-78171903"/>
    <s v="4711235122"/>
  </r>
  <r>
    <s v="E2C1127547"/>
    <d v="2017-03-16T00:00:00"/>
    <s v="22C0317238"/>
    <x v="214"/>
    <x v="206"/>
    <x v="0"/>
    <x v="1586"/>
    <x v="578"/>
    <x v="0"/>
    <x v="0"/>
    <x v="0"/>
    <x v="0"/>
    <n v="0"/>
    <n v="0"/>
    <n v="0"/>
    <n v="15"/>
    <d v="2017-03-31T00:00:00"/>
    <s v="JK"/>
    <s v="AI"/>
    <s v="PNQ"/>
    <m/>
    <m/>
    <s v="SIN0387908"/>
    <s v="589-74098135"/>
    <s v="4711235644"/>
  </r>
  <r>
    <s v="E2C1127549"/>
    <d v="2017-03-16T00:00:00"/>
    <s v="22C0317236"/>
    <x v="214"/>
    <x v="206"/>
    <x v="0"/>
    <x v="1595"/>
    <x v="587"/>
    <x v="0"/>
    <x v="0"/>
    <x v="0"/>
    <x v="0"/>
    <n v="0"/>
    <n v="0"/>
    <n v="0"/>
    <n v="15"/>
    <d v="2017-03-31T00:00:00"/>
    <s v="JK"/>
    <s v="AI"/>
    <s v="PNQ"/>
    <m/>
    <m/>
    <s v="SIN0387908"/>
    <s v="589-74098135"/>
    <s v="4711235622"/>
  </r>
  <r>
    <s v="E2C1127550"/>
    <d v="2017-03-16T00:00:00"/>
    <s v="22C0317221"/>
    <x v="214"/>
    <x v="206"/>
    <x v="0"/>
    <x v="1596"/>
    <x v="588"/>
    <x v="0"/>
    <x v="0"/>
    <x v="0"/>
    <x v="0"/>
    <n v="0"/>
    <n v="0"/>
    <n v="0"/>
    <n v="15"/>
    <d v="2017-03-31T00:00:00"/>
    <s v="JK"/>
    <s v="AI"/>
    <s v="PNQ"/>
    <m/>
    <m/>
    <s v="SIN0387908"/>
    <s v="589-74098135"/>
    <s v="4711234937"/>
  </r>
  <r>
    <s v="E2C1127556"/>
    <d v="2017-03-16T00:00:00"/>
    <s v="22C0317360"/>
    <x v="214"/>
    <x v="206"/>
    <x v="0"/>
    <x v="1597"/>
    <x v="589"/>
    <x v="0"/>
    <x v="0"/>
    <x v="0"/>
    <x v="0"/>
    <n v="0"/>
    <n v="0"/>
    <n v="0"/>
    <n v="15"/>
    <d v="2017-03-31T00:00:00"/>
    <s v="JK"/>
    <s v="AI"/>
    <s v="PNQ"/>
    <m/>
    <m/>
    <s v="SIN0388715"/>
    <s v="589-78171995"/>
    <s v="4711235857"/>
  </r>
  <r>
    <s v="E2C1127559"/>
    <d v="2017-03-16T00:00:00"/>
    <s v="22C0317359"/>
    <x v="214"/>
    <x v="206"/>
    <x v="0"/>
    <x v="1598"/>
    <x v="590"/>
    <x v="0"/>
    <x v="0"/>
    <x v="0"/>
    <x v="0"/>
    <n v="0"/>
    <n v="0"/>
    <n v="0"/>
    <n v="15"/>
    <d v="2017-03-31T00:00:00"/>
    <s v="JK"/>
    <s v="AI"/>
    <s v="PNQ"/>
    <m/>
    <m/>
    <s v="SIN0388715"/>
    <s v="589-78171995"/>
    <s v="4711235124"/>
  </r>
  <r>
    <s v="E2C1127561"/>
    <d v="2017-03-16T00:00:00"/>
    <s v="22C0317361"/>
    <x v="214"/>
    <x v="206"/>
    <x v="0"/>
    <x v="1599"/>
    <x v="591"/>
    <x v="0"/>
    <x v="0"/>
    <x v="0"/>
    <x v="0"/>
    <n v="0"/>
    <n v="0"/>
    <n v="0"/>
    <n v="15"/>
    <d v="2017-03-31T00:00:00"/>
    <s v="JK"/>
    <s v="AI"/>
    <s v="PNQ"/>
    <m/>
    <m/>
    <s v="SIN0388715"/>
    <s v="589-78171995"/>
    <s v="4711235858"/>
  </r>
  <r>
    <s v="E2C1111839"/>
    <d v="2017-01-30T00:00:00"/>
    <s v="412967211"/>
    <x v="215"/>
    <x v="207"/>
    <x v="0"/>
    <x v="1600"/>
    <x v="6"/>
    <x v="0"/>
    <x v="265"/>
    <x v="0"/>
    <x v="0"/>
    <n v="0"/>
    <n v="0"/>
    <n v="0"/>
    <n v="60"/>
    <d v="2017-03-31T00:00:00"/>
    <s v="KP"/>
    <s v="AE"/>
    <e v="#N/A"/>
    <m/>
    <m/>
    <s v="BOM55848"/>
    <s v="125-34404344"/>
    <m/>
  </r>
  <r>
    <s v="E2C0758474"/>
    <d v="2014-02-24T00:00:00"/>
    <s v="22C0202249"/>
    <x v="216"/>
    <x v="208"/>
    <x v="2"/>
    <x v="1601"/>
    <x v="6"/>
    <x v="0"/>
    <x v="0"/>
    <x v="0"/>
    <x v="0"/>
    <n v="4010"/>
    <n v="4010"/>
    <n v="4010"/>
    <n v="1131"/>
    <d v="2017-03-31T00:00:00"/>
    <s v="JK"/>
    <s v="AI"/>
    <s v="PNQ"/>
    <m/>
    <m/>
    <s v="LHR1192322"/>
    <s v="589-90653846"/>
    <s v="4760122895"/>
  </r>
  <r>
    <s v="E2C0763004"/>
    <d v="2014-03-13T00:00:00"/>
    <s v="22C0204152"/>
    <x v="216"/>
    <x v="208"/>
    <x v="2"/>
    <x v="1602"/>
    <x v="6"/>
    <x v="0"/>
    <x v="0"/>
    <x v="0"/>
    <x v="0"/>
    <n v="4876"/>
    <n v="4876"/>
    <n v="4876"/>
    <n v="1114"/>
    <d v="2017-03-31T00:00:00"/>
    <s v="BR"/>
    <s v="AI"/>
    <s v="PNQ"/>
    <m/>
    <m/>
    <s v="LHR1194950"/>
    <s v="589-90654782"/>
    <s v="4760123301"/>
  </r>
  <r>
    <s v="E2C1123063"/>
    <d v="2017-03-02T00:00:00"/>
    <s v="22C0315842"/>
    <x v="216"/>
    <x v="208"/>
    <x v="2"/>
    <x v="1603"/>
    <x v="592"/>
    <x v="0"/>
    <x v="0"/>
    <x v="0"/>
    <x v="0"/>
    <n v="0"/>
    <n v="0"/>
    <n v="0"/>
    <n v="29"/>
    <d v="2017-03-31T00:00:00"/>
    <s v="V1"/>
    <s v="AI"/>
    <s v="PNQ"/>
    <m/>
    <m/>
    <s v="LHR1272077"/>
    <s v="589-90976233"/>
    <s v="4600157395"/>
  </r>
  <r>
    <s v="E2C1072999"/>
    <d v="2016-10-12T00:00:00"/>
    <s v="22C0298557"/>
    <x v="217"/>
    <x v="209"/>
    <x v="0"/>
    <x v="1604"/>
    <x v="6"/>
    <x v="0"/>
    <x v="0"/>
    <x v="0"/>
    <x v="0"/>
    <n v="41115"/>
    <n v="41115"/>
    <n v="41115"/>
    <n v="170"/>
    <d v="2017-03-31T00:00:00"/>
    <s v="V1"/>
    <s v="AI"/>
    <s v="PNQ"/>
    <m/>
    <m/>
    <s v="LHR1260328"/>
    <s v="589-44988893"/>
    <s v="41L0002780"/>
  </r>
  <r>
    <s v="E2C1075904"/>
    <d v="2016-10-19T00:00:00"/>
    <s v="22C0300571"/>
    <x v="217"/>
    <x v="209"/>
    <x v="0"/>
    <x v="1605"/>
    <x v="6"/>
    <x v="0"/>
    <x v="0"/>
    <x v="0"/>
    <x v="0"/>
    <n v="8258"/>
    <n v="8258"/>
    <n v="8258"/>
    <n v="163"/>
    <d v="2017-03-31T00:00:00"/>
    <s v="V1"/>
    <s v="AI"/>
    <s v="PNQ"/>
    <m/>
    <m/>
    <s v="LHR1263291"/>
    <s v="589-44989324"/>
    <s v="4600152042"/>
  </r>
  <r>
    <s v="E2C1076250"/>
    <d v="2016-10-20T00:00:00"/>
    <s v="412965328"/>
    <x v="217"/>
    <x v="209"/>
    <x v="0"/>
    <x v="1606"/>
    <x v="6"/>
    <x v="0"/>
    <x v="0"/>
    <x v="0"/>
    <x v="0"/>
    <n v="53510"/>
    <n v="53510"/>
    <n v="53510"/>
    <n v="162"/>
    <d v="2017-03-31T00:00:00"/>
    <s v="CK"/>
    <s v="AE"/>
    <s v="PNQ"/>
    <m/>
    <m/>
    <s v="BOM54472"/>
    <s v="205-66690304"/>
    <s v="412965328"/>
  </r>
  <r>
    <s v="E2C1091141"/>
    <d v="2016-12-01T00:00:00"/>
    <s v="22C0306282"/>
    <x v="217"/>
    <x v="209"/>
    <x v="0"/>
    <x v="1607"/>
    <x v="6"/>
    <x v="0"/>
    <x v="0"/>
    <x v="0"/>
    <x v="87"/>
    <n v="0"/>
    <n v="11664"/>
    <n v="11664"/>
    <n v="120"/>
    <d v="2017-03-31T00:00:00"/>
    <s v="JK"/>
    <s v="AI"/>
    <s v="PNQ"/>
    <m/>
    <m/>
    <s v="LHR1268473"/>
    <s v="589-44805784"/>
    <s v="4600154138"/>
  </r>
  <r>
    <s v="E2C1091587"/>
    <d v="2016-12-03T00:00:00"/>
    <s v="412966205"/>
    <x v="217"/>
    <x v="209"/>
    <x v="0"/>
    <x v="1608"/>
    <x v="6"/>
    <x v="0"/>
    <x v="0"/>
    <x v="0"/>
    <x v="88"/>
    <n v="0"/>
    <n v="14290"/>
    <n v="14290"/>
    <n v="118"/>
    <d v="2017-03-31T00:00:00"/>
    <s v="CK"/>
    <s v="AE"/>
    <s v="PNQ"/>
    <m/>
    <m/>
    <s v="BOM55101"/>
    <s v="176-33488195"/>
    <s v="412966205"/>
  </r>
  <r>
    <s v="E2C1091617"/>
    <d v="2016-12-03T00:00:00"/>
    <s v="412966204"/>
    <x v="217"/>
    <x v="209"/>
    <x v="0"/>
    <x v="1609"/>
    <x v="6"/>
    <x v="0"/>
    <x v="0"/>
    <x v="0"/>
    <x v="89"/>
    <n v="0"/>
    <n v="28669"/>
    <n v="28669"/>
    <n v="118"/>
    <d v="2017-03-31T00:00:00"/>
    <s v="CK"/>
    <s v="AE"/>
    <s v="PNQ"/>
    <m/>
    <m/>
    <s v="BOM55103"/>
    <s v="205-66694434"/>
    <s v="412966204"/>
  </r>
  <r>
    <s v="E2C1094184"/>
    <d v="2016-12-13T00:00:00"/>
    <s v="112906983"/>
    <x v="217"/>
    <x v="209"/>
    <x v="0"/>
    <x v="1610"/>
    <x v="6"/>
    <x v="0"/>
    <x v="0"/>
    <x v="0"/>
    <x v="90"/>
    <n v="0"/>
    <n v="7816"/>
    <n v="7816"/>
    <n v="108"/>
    <d v="2017-03-31T00:00:00"/>
    <s v="JK"/>
    <s v="AI"/>
    <s v="PNQ"/>
    <m/>
    <m/>
    <m/>
    <s v="589-43448172"/>
    <s v="4770107915"/>
  </r>
  <r>
    <s v="E2C1094871"/>
    <d v="2016-12-15T00:00:00"/>
    <s v="22C0306612"/>
    <x v="217"/>
    <x v="209"/>
    <x v="0"/>
    <x v="1611"/>
    <x v="6"/>
    <x v="0"/>
    <x v="0"/>
    <x v="0"/>
    <x v="91"/>
    <n v="0"/>
    <n v="16229"/>
    <n v="16229"/>
    <n v="106"/>
    <d v="2017-03-31T00:00:00"/>
    <s v="JK"/>
    <s v="AI"/>
    <s v="PNQ"/>
    <m/>
    <m/>
    <s v="FRA1156798"/>
    <s v="020-60971035"/>
    <s v="416617943"/>
  </r>
  <r>
    <s v="E2C1094872"/>
    <d v="2016-12-15T00:00:00"/>
    <s v="22C0306110"/>
    <x v="217"/>
    <x v="209"/>
    <x v="0"/>
    <x v="1612"/>
    <x v="6"/>
    <x v="0"/>
    <x v="0"/>
    <x v="0"/>
    <x v="92"/>
    <n v="0"/>
    <n v="18240"/>
    <n v="18240"/>
    <n v="106"/>
    <d v="2017-03-31T00:00:00"/>
    <s v="V1"/>
    <s v="AI"/>
    <s v="PNQ"/>
    <m/>
    <m/>
    <s v="TYO1111765"/>
    <s v="217-12310060"/>
    <s v="4930429419"/>
  </r>
  <r>
    <s v="E2C1094924"/>
    <d v="2016-12-15T00:00:00"/>
    <s v="22C0306909"/>
    <x v="217"/>
    <x v="209"/>
    <x v="0"/>
    <x v="1613"/>
    <x v="6"/>
    <x v="0"/>
    <x v="0"/>
    <x v="0"/>
    <x v="93"/>
    <n v="0"/>
    <n v="12192"/>
    <n v="12192"/>
    <n v="106"/>
    <d v="2017-03-31T00:00:00"/>
    <s v="JK"/>
    <s v="AI"/>
    <s v="PNQ"/>
    <m/>
    <m/>
    <s v="OSA1056000"/>
    <s v="160-65995484"/>
    <s v="4940185773"/>
  </r>
  <r>
    <s v="E2C1094927"/>
    <d v="2016-12-15T00:00:00"/>
    <s v="22C0306691"/>
    <x v="217"/>
    <x v="209"/>
    <x v="0"/>
    <x v="1614"/>
    <x v="6"/>
    <x v="0"/>
    <x v="0"/>
    <x v="0"/>
    <x v="94"/>
    <n v="0"/>
    <n v="47001"/>
    <n v="47001"/>
    <n v="106"/>
    <d v="2017-03-31T00:00:00"/>
    <s v="V1"/>
    <s v="AI"/>
    <s v="PNQ"/>
    <m/>
    <m/>
    <s v="LHR1268474"/>
    <s v="589-44805740"/>
    <s v="4770109167"/>
  </r>
  <r>
    <s v="E2C1094929"/>
    <d v="2016-12-15T00:00:00"/>
    <s v="22C0306906"/>
    <x v="217"/>
    <x v="209"/>
    <x v="0"/>
    <x v="1615"/>
    <x v="6"/>
    <x v="0"/>
    <x v="0"/>
    <x v="0"/>
    <x v="95"/>
    <n v="0"/>
    <n v="24648"/>
    <n v="24648"/>
    <n v="106"/>
    <d v="2017-03-31T00:00:00"/>
    <s v="JK"/>
    <s v="AI"/>
    <s v="PNQ"/>
    <m/>
    <m/>
    <s v="TYO1111903"/>
    <s v="217-12310093"/>
    <s v="4930429979"/>
  </r>
  <r>
    <s v="E2C1094930"/>
    <d v="2016-12-15T00:00:00"/>
    <s v="22C0306993"/>
    <x v="217"/>
    <x v="209"/>
    <x v="0"/>
    <x v="1616"/>
    <x v="6"/>
    <x v="0"/>
    <x v="0"/>
    <x v="0"/>
    <x v="96"/>
    <n v="0"/>
    <n v="14546"/>
    <n v="14546"/>
    <n v="106"/>
    <d v="2017-03-31T00:00:00"/>
    <s v="V1"/>
    <s v="AI"/>
    <s v="PNQ"/>
    <m/>
    <m/>
    <s v="LHR1268475"/>
    <s v="589-99396533"/>
    <s v="4770109177"/>
  </r>
  <r>
    <s v="E2C1094936"/>
    <d v="2016-12-15T00:00:00"/>
    <s v="22C0307771"/>
    <x v="217"/>
    <x v="209"/>
    <x v="0"/>
    <x v="1617"/>
    <x v="6"/>
    <x v="0"/>
    <x v="0"/>
    <x v="0"/>
    <x v="97"/>
    <n v="0"/>
    <n v="6044"/>
    <n v="6044"/>
    <n v="106"/>
    <d v="2017-03-31T00:00:00"/>
    <s v="JK"/>
    <s v="AI"/>
    <s v="PNQ"/>
    <m/>
    <m/>
    <s v="LHR1268477"/>
    <s v="589-99396570"/>
    <s v="417267623"/>
  </r>
  <r>
    <s v="E2C1094937"/>
    <d v="2016-12-15T00:00:00"/>
    <s v="22C0305872"/>
    <x v="217"/>
    <x v="209"/>
    <x v="0"/>
    <x v="1618"/>
    <x v="6"/>
    <x v="0"/>
    <x v="0"/>
    <x v="0"/>
    <x v="98"/>
    <n v="0"/>
    <n v="54659"/>
    <n v="54659"/>
    <n v="106"/>
    <d v="2017-03-31T00:00:00"/>
    <s v="V1"/>
    <s v="AI"/>
    <s v="PNQ"/>
    <m/>
    <m/>
    <s v="DFW1164322"/>
    <s v="618-37548851"/>
    <s v="41L0005438"/>
  </r>
  <r>
    <s v="E2C1094940"/>
    <d v="2016-12-15T00:00:00"/>
    <s v="22C0307772"/>
    <x v="217"/>
    <x v="209"/>
    <x v="0"/>
    <x v="1619"/>
    <x v="6"/>
    <x v="0"/>
    <x v="0"/>
    <x v="0"/>
    <x v="99"/>
    <n v="0"/>
    <n v="85800"/>
    <n v="85800"/>
    <n v="106"/>
    <d v="2017-03-31T00:00:00"/>
    <s v="JK"/>
    <s v="AI"/>
    <s v="PNQ"/>
    <m/>
    <m/>
    <s v="LHR1268477"/>
    <s v="589-99396570"/>
    <s v="417267624"/>
  </r>
  <r>
    <s v="E2C1094943"/>
    <d v="2016-12-15T00:00:00"/>
    <s v="22C0307785"/>
    <x v="217"/>
    <x v="209"/>
    <x v="0"/>
    <x v="1620"/>
    <x v="6"/>
    <x v="0"/>
    <x v="0"/>
    <x v="0"/>
    <x v="100"/>
    <n v="0"/>
    <n v="15552"/>
    <n v="15552"/>
    <n v="106"/>
    <d v="2017-03-31T00:00:00"/>
    <s v="JK"/>
    <s v="AI"/>
    <s v="PNQ"/>
    <m/>
    <m/>
    <s v="LHR1268477"/>
    <s v="589-99396570"/>
    <s v="4750382746"/>
  </r>
  <r>
    <s v="E2C1094946"/>
    <d v="2016-12-15T00:00:00"/>
    <s v="22C0307788"/>
    <x v="217"/>
    <x v="209"/>
    <x v="0"/>
    <x v="1621"/>
    <x v="6"/>
    <x v="0"/>
    <x v="0"/>
    <x v="0"/>
    <x v="101"/>
    <n v="0"/>
    <n v="5256"/>
    <n v="5256"/>
    <n v="106"/>
    <d v="2017-03-31T00:00:00"/>
    <s v="JK"/>
    <s v="AI"/>
    <s v="PNQ"/>
    <m/>
    <m/>
    <s v="LHR1268477"/>
    <s v="589-99396570"/>
    <s v="4760145109"/>
  </r>
  <r>
    <s v="E2C1096784"/>
    <d v="2016-12-20T00:00:00"/>
    <s v="22C0307420"/>
    <x v="217"/>
    <x v="209"/>
    <x v="0"/>
    <x v="1622"/>
    <x v="6"/>
    <x v="0"/>
    <x v="0"/>
    <x v="0"/>
    <x v="102"/>
    <n v="0"/>
    <n v="12186"/>
    <n v="12186"/>
    <n v="101"/>
    <d v="2017-03-31T00:00:00"/>
    <s v="CR"/>
    <s v="AI"/>
    <s v="PNQ"/>
    <m/>
    <m/>
    <s v="SIN0381674"/>
    <s v="589-45834095"/>
    <s v="4711215294"/>
  </r>
  <r>
    <s v="E2C1096813"/>
    <d v="2016-12-20T00:00:00"/>
    <s v="22C0307822"/>
    <x v="217"/>
    <x v="209"/>
    <x v="0"/>
    <x v="1623"/>
    <x v="6"/>
    <x v="0"/>
    <x v="0"/>
    <x v="0"/>
    <x v="103"/>
    <n v="0"/>
    <n v="50206"/>
    <n v="50206"/>
    <n v="101"/>
    <d v="2017-03-31T00:00:00"/>
    <s v="CR"/>
    <s v="AI"/>
    <s v="PNQ"/>
    <m/>
    <m/>
    <s v="FRA1156804"/>
    <s v="020-60971105"/>
    <s v="4850055283"/>
  </r>
  <r>
    <s v="E2C1096837"/>
    <d v="2016-12-20T00:00:00"/>
    <s v="22C0308288"/>
    <x v="217"/>
    <x v="209"/>
    <x v="0"/>
    <x v="1624"/>
    <x v="6"/>
    <x v="0"/>
    <x v="0"/>
    <x v="0"/>
    <x v="104"/>
    <n v="0"/>
    <n v="14272"/>
    <n v="14272"/>
    <n v="101"/>
    <d v="2017-03-31T00:00:00"/>
    <s v="CR"/>
    <s v="AI"/>
    <s v="PNQ"/>
    <m/>
    <m/>
    <s v="LHR1268478"/>
    <s v="589-99396581"/>
    <s v="4760145243"/>
  </r>
  <r>
    <s v="E2C1097135"/>
    <d v="2016-12-21T00:00:00"/>
    <s v="412965328"/>
    <x v="217"/>
    <x v="209"/>
    <x v="0"/>
    <x v="1625"/>
    <x v="6"/>
    <x v="0"/>
    <x v="0"/>
    <x v="0"/>
    <x v="105"/>
    <n v="0"/>
    <n v="166437"/>
    <n v="166437"/>
    <n v="100"/>
    <d v="2017-03-31T00:00:00"/>
    <s v="CK"/>
    <s v="AE"/>
    <s v="PNQ"/>
    <m/>
    <m/>
    <s v="BOM54472"/>
    <s v="205-66690304"/>
    <s v="412965328"/>
  </r>
  <r>
    <s v="E2C1098704"/>
    <d v="2016-12-24T00:00:00"/>
    <s v="22C0306992"/>
    <x v="217"/>
    <x v="209"/>
    <x v="0"/>
    <x v="1626"/>
    <x v="6"/>
    <x v="0"/>
    <x v="0"/>
    <x v="0"/>
    <x v="106"/>
    <n v="0"/>
    <n v="5362"/>
    <n v="5362"/>
    <n v="97"/>
    <d v="2017-03-31T00:00:00"/>
    <s v="JK"/>
    <s v="AI"/>
    <s v="PNQ"/>
    <m/>
    <m/>
    <s v="LHR1268475"/>
    <s v="589-99396533"/>
    <s v="4770109174"/>
  </r>
  <r>
    <s v="E2C1098706"/>
    <d v="2016-12-24T00:00:00"/>
    <s v="22C0306994"/>
    <x v="217"/>
    <x v="209"/>
    <x v="0"/>
    <x v="1627"/>
    <x v="6"/>
    <x v="0"/>
    <x v="0"/>
    <x v="0"/>
    <x v="107"/>
    <n v="0"/>
    <n v="5952"/>
    <n v="5952"/>
    <n v="97"/>
    <d v="2017-03-31T00:00:00"/>
    <s v="JK"/>
    <s v="AI"/>
    <s v="PNQ"/>
    <m/>
    <m/>
    <s v="LHR1268475"/>
    <s v="589-99396533"/>
    <s v="4770109187"/>
  </r>
  <r>
    <s v="E2C1101690"/>
    <d v="2016-12-31T00:00:00"/>
    <s v="22C0309282"/>
    <x v="217"/>
    <x v="209"/>
    <x v="0"/>
    <x v="1628"/>
    <x v="6"/>
    <x v="0"/>
    <x v="0"/>
    <x v="264"/>
    <x v="0"/>
    <n v="0"/>
    <n v="37648"/>
    <n v="37648"/>
    <n v="90"/>
    <d v="2017-03-31T00:00:00"/>
    <s v="CR"/>
    <s v="AI"/>
    <s v="PNQ"/>
    <m/>
    <m/>
    <s v="SIN0381681"/>
    <s v="589-45834165"/>
    <s v="412623899"/>
  </r>
  <r>
    <s v="E2C1101868"/>
    <d v="2016-12-31T00:00:00"/>
    <s v="22C0308679"/>
    <x v="217"/>
    <x v="209"/>
    <x v="0"/>
    <x v="1629"/>
    <x v="6"/>
    <x v="0"/>
    <x v="0"/>
    <x v="265"/>
    <x v="0"/>
    <n v="0"/>
    <n v="11729"/>
    <n v="11729"/>
    <n v="90"/>
    <d v="2017-03-31T00:00:00"/>
    <s v="CR"/>
    <s v="AI"/>
    <s v="PNQ"/>
    <m/>
    <m/>
    <s v="LHR1268479"/>
    <s v="589-99396614"/>
    <s v="417267717"/>
  </r>
  <r>
    <s v="E2C1101744"/>
    <d v="2016-12-31T00:00:00"/>
    <s v="22C0308013"/>
    <x v="217"/>
    <x v="209"/>
    <x v="0"/>
    <x v="1630"/>
    <x v="6"/>
    <x v="0"/>
    <x v="0"/>
    <x v="266"/>
    <x v="0"/>
    <n v="0"/>
    <n v="26987"/>
    <n v="26987"/>
    <n v="90"/>
    <d v="2017-03-31T00:00:00"/>
    <s v="CR"/>
    <s v="AI"/>
    <s v="PNQ"/>
    <m/>
    <m/>
    <s v="LHR1268489"/>
    <s v="589-99396765"/>
    <s v="4760145221"/>
  </r>
  <r>
    <s v="E2C1101746"/>
    <d v="2016-12-31T00:00:00"/>
    <s v="22C0308014"/>
    <x v="217"/>
    <x v="209"/>
    <x v="0"/>
    <x v="42"/>
    <x v="6"/>
    <x v="0"/>
    <x v="0"/>
    <x v="15"/>
    <x v="0"/>
    <n v="0"/>
    <n v="5949"/>
    <n v="5949"/>
    <n v="90"/>
    <d v="2017-03-31T00:00:00"/>
    <s v="CR"/>
    <s v="AI"/>
    <s v="PNQ"/>
    <m/>
    <m/>
    <s v="LHR1268489"/>
    <s v="589-99396765"/>
    <s v="4770109286"/>
  </r>
  <r>
    <s v="E2C1101751"/>
    <d v="2016-12-31T00:00:00"/>
    <s v="22C0308070"/>
    <x v="217"/>
    <x v="209"/>
    <x v="0"/>
    <x v="1631"/>
    <x v="6"/>
    <x v="0"/>
    <x v="0"/>
    <x v="267"/>
    <x v="0"/>
    <n v="0"/>
    <n v="303201"/>
    <n v="303201"/>
    <n v="90"/>
    <d v="2017-03-31T00:00:00"/>
    <s v="CR"/>
    <s v="AI"/>
    <s v="PNQ"/>
    <m/>
    <m/>
    <s v="MIL1065767"/>
    <s v="020-95576810"/>
    <s v="4410074777"/>
  </r>
  <r>
    <s v="E2C1101799"/>
    <d v="2016-12-31T00:00:00"/>
    <s v="22C0308690"/>
    <x v="217"/>
    <x v="209"/>
    <x v="0"/>
    <x v="1632"/>
    <x v="6"/>
    <x v="0"/>
    <x v="0"/>
    <x v="268"/>
    <x v="0"/>
    <n v="0"/>
    <n v="5946"/>
    <n v="5946"/>
    <n v="90"/>
    <d v="2017-03-31T00:00:00"/>
    <s v="JK"/>
    <s v="AI"/>
    <s v="PNQ"/>
    <m/>
    <m/>
    <s v="LHR1268479"/>
    <s v="589-99396614"/>
    <s v="4760145347"/>
  </r>
  <r>
    <s v="E2C1101813"/>
    <d v="2016-12-31T00:00:00"/>
    <s v="22C0308166"/>
    <x v="217"/>
    <x v="209"/>
    <x v="0"/>
    <x v="946"/>
    <x v="6"/>
    <x v="0"/>
    <x v="0"/>
    <x v="269"/>
    <x v="0"/>
    <n v="0"/>
    <n v="17220"/>
    <n v="17220"/>
    <n v="90"/>
    <d v="2017-03-31T00:00:00"/>
    <s v="CR"/>
    <s v="AI"/>
    <s v="PNQ"/>
    <m/>
    <m/>
    <s v="TYO1112204"/>
    <s v="217-13351645"/>
    <s v="4930430512"/>
  </r>
  <r>
    <s v="E2C1101815"/>
    <d v="2016-12-31T00:00:00"/>
    <s v="22C0307762"/>
    <x v="217"/>
    <x v="209"/>
    <x v="0"/>
    <x v="1633"/>
    <x v="6"/>
    <x v="0"/>
    <x v="0"/>
    <x v="270"/>
    <x v="0"/>
    <n v="0"/>
    <n v="767740"/>
    <n v="767740"/>
    <n v="90"/>
    <d v="2017-03-31T00:00:00"/>
    <s v="JK"/>
    <s v="AI"/>
    <s v="PNQ"/>
    <m/>
    <m/>
    <s v="MEX56085"/>
    <s v="157-03294443"/>
    <s v="4440062457"/>
  </r>
  <r>
    <s v="E2C1101817"/>
    <d v="2016-12-31T00:00:00"/>
    <s v="22C0308204"/>
    <x v="217"/>
    <x v="209"/>
    <x v="0"/>
    <x v="1634"/>
    <x v="6"/>
    <x v="0"/>
    <x v="0"/>
    <x v="271"/>
    <x v="0"/>
    <n v="0"/>
    <n v="15894"/>
    <n v="15894"/>
    <n v="90"/>
    <d v="2017-03-31T00:00:00"/>
    <s v="CR"/>
    <s v="AI"/>
    <s v="PNQ"/>
    <m/>
    <m/>
    <s v="FRA1156813"/>
    <s v="020-60971190"/>
    <s v="416618076"/>
  </r>
  <r>
    <s v="E2C1101821"/>
    <d v="2016-12-31T00:00:00"/>
    <s v="22C0308295"/>
    <x v="217"/>
    <x v="209"/>
    <x v="0"/>
    <x v="1635"/>
    <x v="6"/>
    <x v="0"/>
    <x v="0"/>
    <x v="272"/>
    <x v="0"/>
    <n v="0"/>
    <n v="95498"/>
    <n v="95498"/>
    <n v="90"/>
    <d v="2017-03-31T00:00:00"/>
    <s v="CR"/>
    <s v="AI"/>
    <s v="PNQ"/>
    <m/>
    <m/>
    <s v="LHR1268478"/>
    <s v="589-99396581"/>
    <s v="4600154847"/>
  </r>
  <r>
    <s v="E2C1101843"/>
    <d v="2016-12-31T00:00:00"/>
    <s v="22C0308520"/>
    <x v="217"/>
    <x v="209"/>
    <x v="0"/>
    <x v="1636"/>
    <x v="6"/>
    <x v="0"/>
    <x v="0"/>
    <x v="273"/>
    <x v="0"/>
    <n v="0"/>
    <n v="27920"/>
    <n v="27920"/>
    <n v="90"/>
    <d v="2017-03-31T00:00:00"/>
    <s v="CR"/>
    <s v="AI"/>
    <s v="PNQ"/>
    <m/>
    <m/>
    <s v="SHA1528569"/>
    <s v="607-72063040"/>
    <s v="4395814693"/>
  </r>
  <r>
    <s v="E2C1101861"/>
    <d v="2016-12-31T00:00:00"/>
    <s v="22C0308678"/>
    <x v="217"/>
    <x v="209"/>
    <x v="0"/>
    <x v="1637"/>
    <x v="6"/>
    <x v="0"/>
    <x v="0"/>
    <x v="274"/>
    <x v="0"/>
    <n v="0"/>
    <n v="76208"/>
    <n v="76208"/>
    <n v="90"/>
    <d v="2017-03-31T00:00:00"/>
    <s v="CR"/>
    <s v="AI"/>
    <s v="PNQ"/>
    <m/>
    <m/>
    <s v="LHR1268479"/>
    <s v="589-99396614"/>
    <s v="417267709"/>
  </r>
  <r>
    <s v="E2C1101871"/>
    <d v="2016-12-31T00:00:00"/>
    <s v="22C0308689"/>
    <x v="217"/>
    <x v="209"/>
    <x v="0"/>
    <x v="1638"/>
    <x v="6"/>
    <x v="0"/>
    <x v="0"/>
    <x v="275"/>
    <x v="0"/>
    <n v="0"/>
    <n v="114386"/>
    <n v="114386"/>
    <n v="90"/>
    <d v="2017-03-31T00:00:00"/>
    <s v="CR"/>
    <s v="AI"/>
    <s v="PNQ"/>
    <m/>
    <m/>
    <s v="LHR1268479"/>
    <s v="589-99396614"/>
    <s v="4760145338"/>
  </r>
  <r>
    <s v="E2C1101874"/>
    <d v="2016-12-31T00:00:00"/>
    <s v="22C0308694"/>
    <x v="217"/>
    <x v="209"/>
    <x v="0"/>
    <x v="1639"/>
    <x v="6"/>
    <x v="0"/>
    <x v="0"/>
    <x v="276"/>
    <x v="0"/>
    <n v="0"/>
    <n v="16182"/>
    <n v="16182"/>
    <n v="90"/>
    <d v="2017-03-31T00:00:00"/>
    <s v="CR"/>
    <s v="AI"/>
    <s v="PNQ"/>
    <m/>
    <m/>
    <s v="LHR1270897"/>
    <s v="125-34543865"/>
    <s v="417267721"/>
  </r>
  <r>
    <s v="E2C1101878"/>
    <d v="2016-12-31T00:00:00"/>
    <s v="22C0308744"/>
    <x v="217"/>
    <x v="209"/>
    <x v="0"/>
    <x v="1640"/>
    <x v="6"/>
    <x v="0"/>
    <x v="0"/>
    <x v="277"/>
    <x v="0"/>
    <n v="0"/>
    <n v="28271"/>
    <n v="28271"/>
    <n v="90"/>
    <d v="2017-03-31T00:00:00"/>
    <s v="CR"/>
    <s v="AI"/>
    <s v="PNQ"/>
    <m/>
    <m/>
    <s v="OSA1056303"/>
    <s v="618-40142351"/>
    <s v="4940186519"/>
  </r>
  <r>
    <s v="E2C1101885"/>
    <d v="2016-12-31T00:00:00"/>
    <s v="22C0308970"/>
    <x v="217"/>
    <x v="209"/>
    <x v="0"/>
    <x v="1641"/>
    <x v="6"/>
    <x v="0"/>
    <x v="0"/>
    <x v="278"/>
    <x v="0"/>
    <n v="0"/>
    <n v="39683"/>
    <n v="39683"/>
    <n v="90"/>
    <d v="2017-03-31T00:00:00"/>
    <s v="CR"/>
    <s v="AI"/>
    <s v="PNQ"/>
    <m/>
    <m/>
    <s v="LHR1268492"/>
    <s v="589-99396791"/>
    <s v="4770109329"/>
  </r>
  <r>
    <s v="E2C1101892"/>
    <d v="2016-12-31T00:00:00"/>
    <s v="22C0308982"/>
    <x v="217"/>
    <x v="209"/>
    <x v="0"/>
    <x v="1642"/>
    <x v="6"/>
    <x v="0"/>
    <x v="0"/>
    <x v="279"/>
    <x v="0"/>
    <n v="0"/>
    <n v="86205"/>
    <n v="86205"/>
    <n v="90"/>
    <d v="2017-03-31T00:00:00"/>
    <s v="CR"/>
    <s v="AI"/>
    <s v="PNQ"/>
    <m/>
    <m/>
    <s v="FRA1160150"/>
    <s v="020-71966845"/>
    <s v="4560215812"/>
  </r>
  <r>
    <s v="E2C1102104"/>
    <d v="2016-12-31T00:00:00"/>
    <s v="22C0308633"/>
    <x v="217"/>
    <x v="209"/>
    <x v="0"/>
    <x v="1643"/>
    <x v="6"/>
    <x v="0"/>
    <x v="0"/>
    <x v="280"/>
    <x v="0"/>
    <n v="0"/>
    <n v="17374"/>
    <n v="17374"/>
    <n v="90"/>
    <d v="2017-03-31T00:00:00"/>
    <s v="JK"/>
    <s v="AI"/>
    <s v="PNQ"/>
    <m/>
    <m/>
    <s v="ORD1390164"/>
    <s v="125-35520682"/>
    <s v="411679298"/>
  </r>
  <r>
    <s v="E2C1102390"/>
    <d v="2017-01-02T00:00:00"/>
    <s v="22C0308737"/>
    <x v="217"/>
    <x v="209"/>
    <x v="0"/>
    <x v="1644"/>
    <x v="6"/>
    <x v="0"/>
    <x v="0"/>
    <x v="281"/>
    <x v="0"/>
    <n v="0"/>
    <n v="215539"/>
    <n v="215539"/>
    <n v="88"/>
    <d v="2017-03-31T00:00:00"/>
    <s v="JK"/>
    <s v="AI"/>
    <s v="PNQ"/>
    <m/>
    <m/>
    <s v="MAD26134"/>
    <s v="125-33146702"/>
    <s v="4460028354"/>
  </r>
  <r>
    <s v="E2C1102779"/>
    <d v="2017-01-03T00:00:00"/>
    <s v="22C0309743"/>
    <x v="217"/>
    <x v="209"/>
    <x v="0"/>
    <x v="1645"/>
    <x v="6"/>
    <x v="0"/>
    <x v="0"/>
    <x v="282"/>
    <x v="0"/>
    <n v="0"/>
    <n v="16283"/>
    <n v="16283"/>
    <n v="87"/>
    <d v="2017-03-31T00:00:00"/>
    <s v="V1"/>
    <s v="AI"/>
    <s v="PNQ"/>
    <m/>
    <m/>
    <s v="ORD1390146"/>
    <s v="125-35520892"/>
    <s v="4200119571"/>
  </r>
  <r>
    <s v="E2C1102889"/>
    <d v="2017-01-04T00:00:00"/>
    <s v="412966205"/>
    <x v="217"/>
    <x v="209"/>
    <x v="0"/>
    <x v="1646"/>
    <x v="6"/>
    <x v="0"/>
    <x v="0"/>
    <x v="283"/>
    <x v="0"/>
    <n v="0"/>
    <n v="13120"/>
    <n v="13120"/>
    <n v="86"/>
    <d v="2017-03-31T00:00:00"/>
    <s v="CK"/>
    <s v="AE"/>
    <s v="PNQ"/>
    <m/>
    <m/>
    <s v="BOM55101"/>
    <s v="176-33488195"/>
    <s v="412966205"/>
  </r>
  <r>
    <s v="E2C1104112"/>
    <d v="2017-01-07T00:00:00"/>
    <s v="22C0310050"/>
    <x v="217"/>
    <x v="209"/>
    <x v="0"/>
    <x v="1647"/>
    <x v="6"/>
    <x v="0"/>
    <x v="0"/>
    <x v="284"/>
    <x v="0"/>
    <n v="0"/>
    <n v="6369"/>
    <n v="6369"/>
    <n v="83"/>
    <d v="2017-03-31T00:00:00"/>
    <s v="V1"/>
    <s v="AI"/>
    <s v="PNQ"/>
    <m/>
    <m/>
    <s v="LHR1270242"/>
    <s v="589-90976922"/>
    <s v="4770109413"/>
  </r>
  <r>
    <s v="E2C1104169"/>
    <d v="2017-01-07T00:00:00"/>
    <s v="22C0304012"/>
    <x v="217"/>
    <x v="209"/>
    <x v="0"/>
    <x v="1648"/>
    <x v="6"/>
    <x v="0"/>
    <x v="0"/>
    <x v="285"/>
    <x v="0"/>
    <n v="0"/>
    <n v="60612"/>
    <n v="60612"/>
    <n v="83"/>
    <d v="2017-03-31T00:00:00"/>
    <s v="V1"/>
    <s v="AI"/>
    <s v="PNQ"/>
    <m/>
    <m/>
    <s v="ORD1389065"/>
    <s v="176-32625736"/>
    <s v="418239598"/>
  </r>
  <r>
    <s v="E2C1104418"/>
    <d v="2017-01-09T00:00:00"/>
    <s v="22C0309360"/>
    <x v="217"/>
    <x v="209"/>
    <x v="0"/>
    <x v="1649"/>
    <x v="6"/>
    <x v="0"/>
    <x v="0"/>
    <x v="286"/>
    <x v="0"/>
    <n v="0"/>
    <n v="103186"/>
    <n v="103186"/>
    <n v="81"/>
    <d v="2017-03-31T00:00:00"/>
    <s v="V1"/>
    <s v="AI"/>
    <s v="PNQ"/>
    <m/>
    <m/>
    <s v="MIL1064954"/>
    <s v="157-03213125"/>
    <s v="4410074885"/>
  </r>
  <r>
    <s v="E2C1104430"/>
    <d v="2017-01-09T00:00:00"/>
    <s v="22C0309327"/>
    <x v="217"/>
    <x v="209"/>
    <x v="0"/>
    <x v="1650"/>
    <x v="6"/>
    <x v="0"/>
    <x v="0"/>
    <x v="287"/>
    <x v="0"/>
    <n v="0"/>
    <n v="8174"/>
    <n v="8174"/>
    <n v="81"/>
    <d v="2017-03-31T00:00:00"/>
    <s v="V1"/>
    <s v="AI"/>
    <s v="PNQ"/>
    <m/>
    <m/>
    <s v="TYO1112477"/>
    <s v="217-13351726"/>
    <s v="4930431347"/>
  </r>
  <r>
    <s v="E2C1104442"/>
    <d v="2017-01-09T00:00:00"/>
    <s v="22C0309328"/>
    <x v="217"/>
    <x v="209"/>
    <x v="0"/>
    <x v="1651"/>
    <x v="6"/>
    <x v="0"/>
    <x v="0"/>
    <x v="288"/>
    <x v="0"/>
    <n v="0"/>
    <n v="68783"/>
    <n v="68783"/>
    <n v="81"/>
    <d v="2017-03-31T00:00:00"/>
    <s v="V1"/>
    <s v="AI"/>
    <s v="PNQ"/>
    <m/>
    <m/>
    <s v="TYO1112477"/>
    <s v="217-13351726"/>
    <s v="4930431349"/>
  </r>
  <r>
    <s v="E2C1104444"/>
    <d v="2017-01-09T00:00:00"/>
    <s v="22C0310010"/>
    <x v="217"/>
    <x v="209"/>
    <x v="0"/>
    <x v="1652"/>
    <x v="6"/>
    <x v="0"/>
    <x v="0"/>
    <x v="289"/>
    <x v="0"/>
    <n v="0"/>
    <n v="8770"/>
    <n v="8770"/>
    <n v="81"/>
    <d v="2017-03-31T00:00:00"/>
    <s v="V1"/>
    <s v="AI"/>
    <s v="PNQ"/>
    <m/>
    <m/>
    <s v="LHR1270233"/>
    <s v="589-90976826"/>
    <s v="4750383698"/>
  </r>
  <r>
    <s v="E2C1104847"/>
    <d v="2017-01-10T00:00:00"/>
    <s v="22C0309801"/>
    <x v="217"/>
    <x v="209"/>
    <x v="0"/>
    <x v="1653"/>
    <x v="6"/>
    <x v="0"/>
    <x v="0"/>
    <x v="290"/>
    <x v="0"/>
    <n v="0"/>
    <n v="5271"/>
    <n v="5271"/>
    <n v="80"/>
    <d v="2017-03-31T00:00:00"/>
    <s v="V1"/>
    <s v="AI"/>
    <s v="PNQ"/>
    <m/>
    <m/>
    <s v="LHR1270232"/>
    <s v="589-90976815"/>
    <s v="4760145408"/>
  </r>
  <r>
    <s v="E2C1106485"/>
    <d v="2017-01-13T00:00:00"/>
    <s v="412966204"/>
    <x v="217"/>
    <x v="209"/>
    <x v="0"/>
    <x v="1654"/>
    <x v="6"/>
    <x v="0"/>
    <x v="0"/>
    <x v="291"/>
    <x v="0"/>
    <n v="0"/>
    <n v="23939"/>
    <n v="23939"/>
    <n v="77"/>
    <d v="2017-03-31T00:00:00"/>
    <s v="CK"/>
    <s v="AE"/>
    <s v="PNQ"/>
    <m/>
    <m/>
    <s v="BOM55103"/>
    <s v="205-66694434"/>
    <s v="412966204"/>
  </r>
  <r>
    <s v="E2C1108900"/>
    <d v="2017-01-21T00:00:00"/>
    <s v="22C0310350"/>
    <x v="217"/>
    <x v="209"/>
    <x v="0"/>
    <x v="1655"/>
    <x v="6"/>
    <x v="0"/>
    <x v="0"/>
    <x v="292"/>
    <x v="0"/>
    <n v="0"/>
    <n v="124278"/>
    <n v="0"/>
    <n v="69"/>
    <d v="2017-03-31T00:00:00"/>
    <s v="V1"/>
    <s v="AI"/>
    <s v="PNQ"/>
    <m/>
    <m/>
    <s v="SHA1531985"/>
    <s v="176-34577454"/>
    <s v="4395828250"/>
  </r>
  <r>
    <s v="E2C1108902"/>
    <d v="2017-01-21T00:00:00"/>
    <s v="22C0310511"/>
    <x v="217"/>
    <x v="209"/>
    <x v="0"/>
    <x v="1656"/>
    <x v="6"/>
    <x v="0"/>
    <x v="0"/>
    <x v="293"/>
    <x v="0"/>
    <n v="0"/>
    <n v="104568"/>
    <n v="0"/>
    <n v="69"/>
    <d v="2017-03-31T00:00:00"/>
    <s v="V1"/>
    <s v="AI"/>
    <s v="PNQ"/>
    <m/>
    <m/>
    <s v="SHA1532582"/>
    <s v="607-72064311"/>
    <s v="4395829187"/>
  </r>
  <r>
    <s v="E2C1108904"/>
    <d v="2017-01-21T00:00:00"/>
    <s v="22C0310509"/>
    <x v="217"/>
    <x v="209"/>
    <x v="0"/>
    <x v="1657"/>
    <x v="6"/>
    <x v="0"/>
    <x v="0"/>
    <x v="294"/>
    <x v="0"/>
    <n v="0"/>
    <n v="17238"/>
    <n v="0"/>
    <n v="69"/>
    <d v="2017-03-31T00:00:00"/>
    <s v="V1"/>
    <s v="AI"/>
    <s v="PNQ"/>
    <m/>
    <m/>
    <s v="SHA1532582"/>
    <s v="607-72064311"/>
    <s v="4395828239"/>
  </r>
  <r>
    <s v="E2C1108926"/>
    <d v="2017-01-21T00:00:00"/>
    <s v="22C0310491"/>
    <x v="217"/>
    <x v="209"/>
    <x v="0"/>
    <x v="1658"/>
    <x v="6"/>
    <x v="0"/>
    <x v="0"/>
    <x v="295"/>
    <x v="0"/>
    <n v="0"/>
    <n v="151865"/>
    <n v="0"/>
    <n v="69"/>
    <d v="2017-03-31T00:00:00"/>
    <s v="V1"/>
    <s v="AI"/>
    <s v="PNQ"/>
    <m/>
    <m/>
    <s v="FRA1161349"/>
    <s v="020-71968562"/>
    <s v="4560216245"/>
  </r>
  <r>
    <s v="E2C1108927"/>
    <d v="2017-01-21T00:00:00"/>
    <s v="22C0310767"/>
    <x v="217"/>
    <x v="209"/>
    <x v="0"/>
    <x v="1659"/>
    <x v="6"/>
    <x v="0"/>
    <x v="0"/>
    <x v="296"/>
    <x v="0"/>
    <n v="0"/>
    <n v="12085"/>
    <n v="0"/>
    <n v="69"/>
    <d v="2017-03-31T00:00:00"/>
    <s v="V1"/>
    <s v="AI"/>
    <s v="PNQ"/>
    <m/>
    <m/>
    <s v="LHR1270245"/>
    <s v="589-90976955"/>
    <s v="4770109454"/>
  </r>
  <r>
    <s v="E2C1109320"/>
    <d v="2017-01-23T00:00:00"/>
    <s v="22C0311307"/>
    <x v="217"/>
    <x v="209"/>
    <x v="0"/>
    <x v="1660"/>
    <x v="6"/>
    <x v="0"/>
    <x v="0"/>
    <x v="297"/>
    <x v="0"/>
    <n v="0"/>
    <n v="11417"/>
    <n v="0"/>
    <n v="67"/>
    <d v="2017-03-31T00:00:00"/>
    <s v="V1"/>
    <s v="AI"/>
    <s v="PNQ"/>
    <m/>
    <m/>
    <s v="SIN0383828"/>
    <s v="589-74078244"/>
    <s v="4711223124"/>
  </r>
  <r>
    <s v="E2C1109788"/>
    <d v="2017-01-24T00:00:00"/>
    <s v="22C0311921"/>
    <x v="217"/>
    <x v="209"/>
    <x v="0"/>
    <x v="1661"/>
    <x v="6"/>
    <x v="0"/>
    <x v="0"/>
    <x v="298"/>
    <x v="0"/>
    <n v="0"/>
    <n v="15486"/>
    <n v="0"/>
    <n v="66"/>
    <d v="2017-03-31T00:00:00"/>
    <s v="V1"/>
    <s v="AI"/>
    <s v="PNQ"/>
    <m/>
    <m/>
    <s v="FRA1158771"/>
    <s v="020-60972855"/>
    <s v="416618391"/>
  </r>
  <r>
    <s v="E2C1109800"/>
    <d v="2017-01-24T00:00:00"/>
    <s v="22C0310349"/>
    <x v="217"/>
    <x v="209"/>
    <x v="0"/>
    <x v="1662"/>
    <x v="6"/>
    <x v="0"/>
    <x v="0"/>
    <x v="299"/>
    <x v="0"/>
    <n v="0"/>
    <n v="78735"/>
    <n v="0"/>
    <n v="66"/>
    <d v="2017-03-31T00:00:00"/>
    <s v="V1"/>
    <s v="AI"/>
    <s v="PNQ"/>
    <m/>
    <m/>
    <s v="SHA1531985"/>
    <s v="176-34577454"/>
    <s v="4395827088"/>
  </r>
  <r>
    <s v="E2C1109802"/>
    <d v="2017-01-24T00:00:00"/>
    <s v="22C0311690"/>
    <x v="217"/>
    <x v="209"/>
    <x v="0"/>
    <x v="744"/>
    <x v="6"/>
    <x v="0"/>
    <x v="0"/>
    <x v="300"/>
    <x v="0"/>
    <n v="0"/>
    <n v="8057"/>
    <n v="0"/>
    <n v="66"/>
    <d v="2017-03-31T00:00:00"/>
    <s v="V1"/>
    <s v="AI"/>
    <s v="PNQ"/>
    <m/>
    <m/>
    <s v="TYO1113320"/>
    <s v="176-69774736"/>
    <s v="4930432514"/>
  </r>
  <r>
    <s v="E2C1109806"/>
    <d v="2017-01-24T00:00:00"/>
    <s v="22C0310853"/>
    <x v="217"/>
    <x v="209"/>
    <x v="0"/>
    <x v="1663"/>
    <x v="6"/>
    <x v="0"/>
    <x v="0"/>
    <x v="301"/>
    <x v="0"/>
    <n v="0"/>
    <n v="109058"/>
    <n v="0"/>
    <n v="66"/>
    <d v="2017-03-31T00:00:00"/>
    <s v="V1"/>
    <s v="AI"/>
    <s v="PNQ"/>
    <m/>
    <m/>
    <s v="MAD26242"/>
    <s v="235-26836961"/>
    <s v="4460028488"/>
  </r>
  <r>
    <s v="E2C1109814"/>
    <d v="2017-01-24T00:00:00"/>
    <s v="22C0311234"/>
    <x v="217"/>
    <x v="209"/>
    <x v="0"/>
    <x v="1664"/>
    <x v="6"/>
    <x v="0"/>
    <x v="0"/>
    <x v="302"/>
    <x v="0"/>
    <n v="0"/>
    <n v="17262"/>
    <n v="0"/>
    <n v="66"/>
    <d v="2017-03-31T00:00:00"/>
    <s v="V1"/>
    <s v="AI"/>
    <s v="PNQ"/>
    <m/>
    <m/>
    <s v="TYO1113029"/>
    <s v="618-40131560"/>
    <s v="4930432169"/>
  </r>
  <r>
    <s v="E2C1109817"/>
    <d v="2017-01-24T00:00:00"/>
    <s v="22C0311157"/>
    <x v="217"/>
    <x v="209"/>
    <x v="0"/>
    <x v="1665"/>
    <x v="6"/>
    <x v="0"/>
    <x v="0"/>
    <x v="303"/>
    <x v="0"/>
    <n v="0"/>
    <n v="72474"/>
    <n v="0"/>
    <n v="66"/>
    <d v="2017-03-31T00:00:00"/>
    <s v="V1"/>
    <s v="AI"/>
    <s v="PNQ"/>
    <m/>
    <m/>
    <s v="OSA1056673"/>
    <s v="618-40180630"/>
    <s v="4940186929"/>
  </r>
  <r>
    <s v="E2C1111273"/>
    <d v="2017-01-28T00:00:00"/>
    <s v="22C0311999"/>
    <x v="217"/>
    <x v="209"/>
    <x v="0"/>
    <x v="1666"/>
    <x v="6"/>
    <x v="0"/>
    <x v="0"/>
    <x v="304"/>
    <x v="0"/>
    <n v="0"/>
    <n v="25510"/>
    <n v="0"/>
    <n v="62"/>
    <d v="2017-03-31T00:00:00"/>
    <s v="V1"/>
    <s v="AI"/>
    <s v="PNQ"/>
    <m/>
    <m/>
    <s v="LHR1270238"/>
    <s v="589-90976885"/>
    <s v="4760145905"/>
  </r>
  <r>
    <s v="E2C1111287"/>
    <d v="2017-01-28T00:00:00"/>
    <s v="22C0311532"/>
    <x v="217"/>
    <x v="209"/>
    <x v="0"/>
    <x v="1667"/>
    <x v="6"/>
    <x v="0"/>
    <x v="0"/>
    <x v="305"/>
    <x v="0"/>
    <n v="0"/>
    <n v="45467"/>
    <n v="0"/>
    <n v="62"/>
    <d v="2017-03-31T00:00:00"/>
    <s v="V1"/>
    <s v="AI"/>
    <s v="PNQ"/>
    <m/>
    <m/>
    <s v="FRA1158773"/>
    <s v="020-60972833"/>
    <s v="4850055847"/>
  </r>
  <r>
    <s v="E2C1113203"/>
    <d v="2017-01-31T00:00:00"/>
    <s v="22C0312505"/>
    <x v="217"/>
    <x v="209"/>
    <x v="0"/>
    <x v="1668"/>
    <x v="6"/>
    <x v="0"/>
    <x v="266"/>
    <x v="0"/>
    <x v="0"/>
    <n v="0"/>
    <n v="0"/>
    <n v="0"/>
    <n v="59"/>
    <d v="2017-03-31T00:00:00"/>
    <s v="V1"/>
    <s v="AI"/>
    <s v="PNQ"/>
    <m/>
    <m/>
    <s v="OSA1056892"/>
    <s v="618-42340561"/>
    <s v="4940187497"/>
  </r>
  <r>
    <s v="E2C1113305"/>
    <d v="2017-02-01T00:00:00"/>
    <s v="22C0312693"/>
    <x v="217"/>
    <x v="209"/>
    <x v="0"/>
    <x v="1669"/>
    <x v="6"/>
    <x v="0"/>
    <x v="267"/>
    <x v="0"/>
    <x v="0"/>
    <n v="0"/>
    <n v="0"/>
    <n v="0"/>
    <n v="58"/>
    <d v="2017-03-31T00:00:00"/>
    <s v="JK"/>
    <s v="AI"/>
    <s v="PNQ"/>
    <m/>
    <m/>
    <s v="FRA1158772"/>
    <s v="020-60972962"/>
    <s v="416618496"/>
  </r>
  <r>
    <s v="E2C1113313"/>
    <d v="2017-02-01T00:00:00"/>
    <s v="22C0312684"/>
    <x v="217"/>
    <x v="209"/>
    <x v="0"/>
    <x v="1670"/>
    <x v="6"/>
    <x v="0"/>
    <x v="268"/>
    <x v="0"/>
    <x v="0"/>
    <n v="0"/>
    <n v="0"/>
    <n v="0"/>
    <n v="58"/>
    <d v="2017-03-31T00:00:00"/>
    <s v="JK"/>
    <s v="AI"/>
    <s v="PNQ"/>
    <m/>
    <m/>
    <s v="FRA1158772"/>
    <s v="020-60972962"/>
    <s v="4560216745"/>
  </r>
  <r>
    <s v="E2C1113334"/>
    <d v="2017-02-01T00:00:00"/>
    <s v="22C0312328"/>
    <x v="217"/>
    <x v="209"/>
    <x v="0"/>
    <x v="1671"/>
    <x v="6"/>
    <x v="0"/>
    <x v="269"/>
    <x v="0"/>
    <x v="0"/>
    <n v="0"/>
    <n v="0"/>
    <n v="0"/>
    <n v="58"/>
    <d v="2017-03-31T00:00:00"/>
    <s v="JK"/>
    <s v="AI"/>
    <s v="PNQ"/>
    <m/>
    <m/>
    <s v="HKG0627218"/>
    <s v="160-68646745"/>
    <s v="4912860646"/>
  </r>
  <r>
    <s v="E2C1113583"/>
    <d v="2017-02-02T00:00:00"/>
    <s v="22C0312538"/>
    <x v="217"/>
    <x v="209"/>
    <x v="0"/>
    <x v="1672"/>
    <x v="6"/>
    <x v="0"/>
    <x v="270"/>
    <x v="0"/>
    <x v="0"/>
    <n v="0"/>
    <n v="0"/>
    <n v="0"/>
    <n v="57"/>
    <d v="2017-03-31T00:00:00"/>
    <s v="V1"/>
    <s v="AI"/>
    <s v="PNQ"/>
    <m/>
    <m/>
    <s v="MAD26332"/>
    <s v="235-26844812"/>
    <s v="4460028559"/>
  </r>
  <r>
    <s v="E2C1113604"/>
    <d v="2017-02-02T00:00:00"/>
    <s v="22C0312946"/>
    <x v="217"/>
    <x v="209"/>
    <x v="0"/>
    <x v="1673"/>
    <x v="6"/>
    <x v="0"/>
    <x v="271"/>
    <x v="0"/>
    <x v="0"/>
    <n v="0"/>
    <n v="0"/>
    <n v="0"/>
    <n v="57"/>
    <d v="2017-03-31T00:00:00"/>
    <s v="V1"/>
    <s v="AI"/>
    <s v="PNQ"/>
    <m/>
    <m/>
    <s v="TYO1113762"/>
    <s v="618-42354045"/>
    <s v="4930433359"/>
  </r>
  <r>
    <s v="E2C1113606"/>
    <d v="2017-02-02T00:00:00"/>
    <s v="22C0312947"/>
    <x v="217"/>
    <x v="209"/>
    <x v="0"/>
    <x v="1674"/>
    <x v="6"/>
    <x v="0"/>
    <x v="272"/>
    <x v="0"/>
    <x v="0"/>
    <n v="0"/>
    <n v="0"/>
    <n v="0"/>
    <n v="57"/>
    <d v="2017-03-31T00:00:00"/>
    <s v="V1"/>
    <s v="AI"/>
    <s v="PNQ"/>
    <m/>
    <m/>
    <s v="TYO1113762"/>
    <s v="618-42354045"/>
    <s v="4930433405"/>
  </r>
  <r>
    <s v="E2C1113987"/>
    <d v="2017-02-03T00:00:00"/>
    <s v="22C0313075"/>
    <x v="217"/>
    <x v="209"/>
    <x v="0"/>
    <x v="1675"/>
    <x v="6"/>
    <x v="0"/>
    <x v="273"/>
    <x v="0"/>
    <x v="0"/>
    <n v="0"/>
    <n v="0"/>
    <n v="0"/>
    <n v="56"/>
    <d v="2017-03-31T00:00:00"/>
    <s v="JK"/>
    <s v="AI"/>
    <s v="PNQ"/>
    <m/>
    <m/>
    <s v="FRA1160946"/>
    <s v="020-71967464"/>
    <s v="4850056107"/>
  </r>
  <r>
    <s v="E2C1114020"/>
    <d v="2017-02-03T00:00:00"/>
    <s v="22C0313234"/>
    <x v="217"/>
    <x v="209"/>
    <x v="0"/>
    <x v="1676"/>
    <x v="6"/>
    <x v="0"/>
    <x v="274"/>
    <x v="0"/>
    <x v="0"/>
    <n v="0"/>
    <n v="0"/>
    <n v="0"/>
    <n v="56"/>
    <d v="2017-03-31T00:00:00"/>
    <s v="JK"/>
    <s v="AI"/>
    <s v="PNQ"/>
    <m/>
    <m/>
    <s v="OSA1057006"/>
    <s v="618-42340616"/>
    <s v="4940187693"/>
  </r>
  <r>
    <s v="E2C1115227"/>
    <d v="2017-02-08T00:00:00"/>
    <s v="22C0313361"/>
    <x v="217"/>
    <x v="209"/>
    <x v="0"/>
    <x v="1677"/>
    <x v="6"/>
    <x v="0"/>
    <x v="275"/>
    <x v="0"/>
    <x v="0"/>
    <n v="0"/>
    <n v="0"/>
    <n v="0"/>
    <n v="51"/>
    <d v="2017-03-31T00:00:00"/>
    <s v="V1"/>
    <s v="AI"/>
    <s v="PNQ"/>
    <m/>
    <m/>
    <s v="FRA1160942"/>
    <s v="020-71967420"/>
    <s v="4850056151"/>
  </r>
  <r>
    <s v="E2C1115236"/>
    <d v="2017-02-08T00:00:00"/>
    <s v="22C0313242"/>
    <x v="217"/>
    <x v="209"/>
    <x v="0"/>
    <x v="1678"/>
    <x v="6"/>
    <x v="0"/>
    <x v="276"/>
    <x v="0"/>
    <x v="0"/>
    <n v="0"/>
    <n v="0"/>
    <n v="0"/>
    <n v="51"/>
    <d v="2017-03-31T00:00:00"/>
    <s v="V1"/>
    <s v="AI"/>
    <s v="PNQ"/>
    <m/>
    <m/>
    <s v="TYO1113806"/>
    <s v="217-13351866"/>
    <s v="4930433674"/>
  </r>
  <r>
    <s v="E2C1115239"/>
    <d v="2017-02-08T00:00:00"/>
    <s v="22C0313465"/>
    <x v="217"/>
    <x v="209"/>
    <x v="0"/>
    <x v="1679"/>
    <x v="6"/>
    <x v="0"/>
    <x v="277"/>
    <x v="0"/>
    <x v="0"/>
    <n v="0"/>
    <n v="0"/>
    <n v="0"/>
    <n v="51"/>
    <d v="2017-03-31T00:00:00"/>
    <s v="V1"/>
    <s v="AI"/>
    <s v="PNQ"/>
    <m/>
    <m/>
    <s v="AMS1219971"/>
    <s v="589-45465766"/>
    <s v="4870149800"/>
  </r>
  <r>
    <s v="E2C1116406"/>
    <d v="2017-02-10T00:00:00"/>
    <s v="22C0313854"/>
    <x v="217"/>
    <x v="209"/>
    <x v="0"/>
    <x v="1680"/>
    <x v="6"/>
    <x v="0"/>
    <x v="278"/>
    <x v="0"/>
    <x v="0"/>
    <n v="0"/>
    <n v="0"/>
    <n v="0"/>
    <n v="49"/>
    <d v="2017-03-31T00:00:00"/>
    <s v="V1"/>
    <s v="AI"/>
    <s v="PNQ"/>
    <m/>
    <m/>
    <s v="MIL1068111"/>
    <s v="020-95682963"/>
    <s v="4410075491"/>
  </r>
  <r>
    <s v="E2C1116668"/>
    <d v="2017-02-13T00:00:00"/>
    <s v="22C0313967"/>
    <x v="217"/>
    <x v="209"/>
    <x v="0"/>
    <x v="1681"/>
    <x v="6"/>
    <x v="0"/>
    <x v="279"/>
    <x v="0"/>
    <x v="0"/>
    <n v="0"/>
    <n v="0"/>
    <n v="0"/>
    <n v="46"/>
    <d v="2017-03-31T00:00:00"/>
    <s v="V1"/>
    <s v="AI"/>
    <s v="PNQ"/>
    <m/>
    <m/>
    <s v="MAD26405"/>
    <s v="235-26859114"/>
    <s v="4460028656"/>
  </r>
  <r>
    <s v="E2C1116669"/>
    <d v="2017-02-13T00:00:00"/>
    <s v="22C0313969"/>
    <x v="217"/>
    <x v="209"/>
    <x v="0"/>
    <x v="1682"/>
    <x v="6"/>
    <x v="0"/>
    <x v="280"/>
    <x v="0"/>
    <x v="0"/>
    <n v="0"/>
    <n v="0"/>
    <n v="0"/>
    <n v="46"/>
    <d v="2017-03-31T00:00:00"/>
    <s v="V1"/>
    <s v="AI"/>
    <s v="PNQ"/>
    <m/>
    <m/>
    <s v="TYO1114275"/>
    <s v="618-42354185"/>
    <s v="4930434229"/>
  </r>
  <r>
    <s v="E2C1116671"/>
    <d v="2017-02-13T00:00:00"/>
    <s v="22C0313970"/>
    <x v="217"/>
    <x v="209"/>
    <x v="0"/>
    <x v="1683"/>
    <x v="6"/>
    <x v="0"/>
    <x v="281"/>
    <x v="0"/>
    <x v="0"/>
    <n v="0"/>
    <n v="0"/>
    <n v="0"/>
    <n v="46"/>
    <d v="2017-03-31T00:00:00"/>
    <s v="V1"/>
    <s v="AI"/>
    <s v="PNQ"/>
    <m/>
    <m/>
    <s v="TYO1114275"/>
    <s v="618-42354185"/>
    <s v="4930434230"/>
  </r>
  <r>
    <s v="E2C1118152"/>
    <d v="2017-02-17T00:00:00"/>
    <s v="22C0314597"/>
    <x v="217"/>
    <x v="209"/>
    <x v="0"/>
    <x v="1684"/>
    <x v="6"/>
    <x v="418"/>
    <x v="0"/>
    <x v="0"/>
    <x v="0"/>
    <n v="0"/>
    <n v="0"/>
    <n v="0"/>
    <n v="42"/>
    <d v="2017-03-31T00:00:00"/>
    <s v="V1"/>
    <s v="AI"/>
    <s v="PNQ"/>
    <m/>
    <m/>
    <s v="TYO1114350"/>
    <s v="618-42354130"/>
    <s v="4930434359"/>
  </r>
  <r>
    <s v="E2C1118133"/>
    <d v="2017-02-17T00:00:00"/>
    <s v="22C0314655"/>
    <x v="217"/>
    <x v="209"/>
    <x v="0"/>
    <x v="1685"/>
    <x v="6"/>
    <x v="419"/>
    <x v="0"/>
    <x v="0"/>
    <x v="0"/>
    <n v="0"/>
    <n v="0"/>
    <n v="0"/>
    <n v="42"/>
    <d v="2017-03-31T00:00:00"/>
    <s v="V1"/>
    <s v="AI"/>
    <s v="PNQ"/>
    <m/>
    <m/>
    <s v="MIL1068225"/>
    <s v="157-05055481"/>
    <s v="4410075544"/>
  </r>
  <r>
    <s v="E2C1118158"/>
    <d v="2017-02-17T00:00:00"/>
    <s v="22C0314598"/>
    <x v="217"/>
    <x v="209"/>
    <x v="0"/>
    <x v="1686"/>
    <x v="6"/>
    <x v="420"/>
    <x v="0"/>
    <x v="0"/>
    <x v="0"/>
    <n v="0"/>
    <n v="0"/>
    <n v="0"/>
    <n v="42"/>
    <d v="2017-03-31T00:00:00"/>
    <s v="V1"/>
    <s v="AI"/>
    <s v="PNQ"/>
    <m/>
    <m/>
    <s v="TYO1114350"/>
    <s v="618-42354130"/>
    <s v="4930434361"/>
  </r>
  <r>
    <s v="E2C1118166"/>
    <d v="2017-02-17T00:00:00"/>
    <s v="22C0314738"/>
    <x v="217"/>
    <x v="209"/>
    <x v="0"/>
    <x v="1687"/>
    <x v="6"/>
    <x v="421"/>
    <x v="0"/>
    <x v="0"/>
    <x v="0"/>
    <n v="0"/>
    <n v="0"/>
    <n v="0"/>
    <n v="42"/>
    <d v="2017-03-31T00:00:00"/>
    <s v="V1"/>
    <s v="AI"/>
    <s v="PNQ"/>
    <m/>
    <m/>
    <s v="OSA1057263"/>
    <s v="618-42354244"/>
    <s v="4940188022"/>
  </r>
  <r>
    <s v="E2C1118747"/>
    <d v="2017-02-18T00:00:00"/>
    <s v="512970917"/>
    <x v="217"/>
    <x v="209"/>
    <x v="0"/>
    <x v="1332"/>
    <x v="6"/>
    <x v="346"/>
    <x v="0"/>
    <x v="0"/>
    <x v="0"/>
    <n v="0"/>
    <n v="0"/>
    <n v="0"/>
    <n v="41"/>
    <d v="2017-03-31T00:00:00"/>
    <s v="KD"/>
    <s v="OM"/>
    <s v="PNQ"/>
    <m/>
    <m/>
    <m/>
    <s v="OOLU2583836820"/>
    <m/>
  </r>
  <r>
    <s v="E2C1119359"/>
    <d v="2017-02-21T00:00:00"/>
    <s v="22C0314099"/>
    <x v="217"/>
    <x v="209"/>
    <x v="0"/>
    <x v="1688"/>
    <x v="6"/>
    <x v="422"/>
    <x v="0"/>
    <x v="0"/>
    <x v="0"/>
    <n v="0"/>
    <n v="0"/>
    <n v="0"/>
    <n v="38"/>
    <d v="2017-03-31T00:00:00"/>
    <s v="V1"/>
    <s v="AI"/>
    <s v="PNQ"/>
    <m/>
    <m/>
    <s v="FRA1160943"/>
    <s v="020-71967431"/>
    <s v="416618610"/>
  </r>
  <r>
    <s v="E2C1119360"/>
    <d v="2017-02-21T00:00:00"/>
    <s v="22C0314100"/>
    <x v="217"/>
    <x v="209"/>
    <x v="0"/>
    <x v="1689"/>
    <x v="6"/>
    <x v="423"/>
    <x v="0"/>
    <x v="0"/>
    <x v="0"/>
    <n v="0"/>
    <n v="0"/>
    <n v="0"/>
    <n v="38"/>
    <d v="2017-03-31T00:00:00"/>
    <s v="V1"/>
    <s v="AI"/>
    <s v="PNQ"/>
    <m/>
    <m/>
    <s v="FRA1160943"/>
    <s v="020-71967431"/>
    <s v="416618653"/>
  </r>
  <r>
    <s v="E2C1119362"/>
    <d v="2017-02-21T00:00:00"/>
    <s v="22C0314101"/>
    <x v="217"/>
    <x v="209"/>
    <x v="0"/>
    <x v="1689"/>
    <x v="6"/>
    <x v="423"/>
    <x v="0"/>
    <x v="0"/>
    <x v="0"/>
    <n v="0"/>
    <n v="0"/>
    <n v="0"/>
    <n v="38"/>
    <d v="2017-03-31T00:00:00"/>
    <s v="V1"/>
    <s v="AI"/>
    <s v="PNQ"/>
    <m/>
    <m/>
    <s v="FRA1160943"/>
    <s v="020-71967431"/>
    <s v="416618654"/>
  </r>
  <r>
    <s v="E2C1119363"/>
    <d v="2017-02-21T00:00:00"/>
    <s v="22C0313713"/>
    <x v="217"/>
    <x v="209"/>
    <x v="0"/>
    <x v="1690"/>
    <x v="6"/>
    <x v="424"/>
    <x v="0"/>
    <x v="0"/>
    <x v="0"/>
    <n v="0"/>
    <n v="0"/>
    <n v="0"/>
    <n v="38"/>
    <d v="2017-03-31T00:00:00"/>
    <s v="V1"/>
    <s v="AI"/>
    <s v="PNQ"/>
    <m/>
    <m/>
    <s v="FRA1162135"/>
    <s v="020-71967475"/>
    <s v="4560217219"/>
  </r>
  <r>
    <s v="E2C1119403"/>
    <d v="2017-02-21T00:00:00"/>
    <s v="22C0313586"/>
    <x v="217"/>
    <x v="209"/>
    <x v="0"/>
    <x v="1691"/>
    <x v="6"/>
    <x v="425"/>
    <x v="0"/>
    <x v="0"/>
    <x v="0"/>
    <n v="0"/>
    <n v="0"/>
    <n v="0"/>
    <n v="38"/>
    <d v="2017-03-31T00:00:00"/>
    <s v="JK"/>
    <s v="AI"/>
    <s v="PNQ"/>
    <m/>
    <m/>
    <s v="SIN0384817"/>
    <s v="589-74094510"/>
    <s v="412624101"/>
  </r>
  <r>
    <s v="E2C1120454"/>
    <d v="2017-02-24T00:00:00"/>
    <s v="22C0315226"/>
    <x v="217"/>
    <x v="209"/>
    <x v="0"/>
    <x v="1692"/>
    <x v="6"/>
    <x v="426"/>
    <x v="0"/>
    <x v="0"/>
    <x v="0"/>
    <n v="0"/>
    <n v="0"/>
    <n v="0"/>
    <n v="35"/>
    <d v="2017-03-31T00:00:00"/>
    <s v="V1"/>
    <s v="AI"/>
    <s v="PNQ"/>
    <m/>
    <m/>
    <s v="TYO1114586"/>
    <s v="618-42392873"/>
    <s v="4930434615"/>
  </r>
  <r>
    <s v="E2C1120804"/>
    <d v="2017-02-25T00:00:00"/>
    <s v="22C0313663"/>
    <x v="217"/>
    <x v="209"/>
    <x v="0"/>
    <x v="1693"/>
    <x v="6"/>
    <x v="427"/>
    <x v="0"/>
    <x v="0"/>
    <x v="0"/>
    <n v="0"/>
    <n v="0"/>
    <n v="0"/>
    <n v="34"/>
    <d v="2017-03-31T00:00:00"/>
    <s v="JK"/>
    <s v="AI"/>
    <s v="PNQ"/>
    <m/>
    <m/>
    <s v="TYO1114020"/>
    <s v="205-90922156"/>
    <s v="4930433868"/>
  </r>
  <r>
    <s v="E2C1122474"/>
    <d v="2017-02-28T00:00:00"/>
    <s v="22C0314937"/>
    <x v="217"/>
    <x v="209"/>
    <x v="0"/>
    <x v="1694"/>
    <x v="6"/>
    <x v="428"/>
    <x v="0"/>
    <x v="0"/>
    <x v="0"/>
    <n v="0"/>
    <n v="0"/>
    <n v="0"/>
    <n v="31"/>
    <d v="2017-03-31T00:00:00"/>
    <s v="V1"/>
    <s v="AI"/>
    <s v="PNQ"/>
    <m/>
    <m/>
    <s v="FRA1160944"/>
    <s v="020-71967442"/>
    <s v="4570268823"/>
  </r>
  <r>
    <s v="E2C1122476"/>
    <d v="2017-02-28T00:00:00"/>
    <s v="22C0314941"/>
    <x v="217"/>
    <x v="209"/>
    <x v="0"/>
    <x v="1695"/>
    <x v="6"/>
    <x v="429"/>
    <x v="0"/>
    <x v="0"/>
    <x v="0"/>
    <n v="0"/>
    <n v="0"/>
    <n v="0"/>
    <n v="31"/>
    <d v="2017-03-31T00:00:00"/>
    <s v="V1"/>
    <s v="AI"/>
    <s v="PNQ"/>
    <m/>
    <m/>
    <s v="FRA1160944"/>
    <s v="020-71967442"/>
    <s v="4850056344"/>
  </r>
  <r>
    <s v="E2C1122506"/>
    <d v="2017-02-28T00:00:00"/>
    <s v="22C0315424"/>
    <x v="217"/>
    <x v="209"/>
    <x v="0"/>
    <x v="1696"/>
    <x v="6"/>
    <x v="430"/>
    <x v="0"/>
    <x v="0"/>
    <x v="0"/>
    <n v="0"/>
    <n v="0"/>
    <n v="0"/>
    <n v="31"/>
    <d v="2017-03-31T00:00:00"/>
    <s v="V1"/>
    <s v="AI"/>
    <s v="PNQ"/>
    <m/>
    <m/>
    <s v="FRA1160949"/>
    <s v="020-71967490"/>
    <s v="416618782"/>
  </r>
  <r>
    <s v="E2C1123009"/>
    <d v="2017-03-02T00:00:00"/>
    <s v="22C0315550"/>
    <x v="217"/>
    <x v="209"/>
    <x v="0"/>
    <x v="1697"/>
    <x v="593"/>
    <x v="0"/>
    <x v="0"/>
    <x v="0"/>
    <x v="0"/>
    <n v="0"/>
    <n v="0"/>
    <n v="0"/>
    <n v="29"/>
    <d v="2017-03-31T00:00:00"/>
    <s v="JK"/>
    <s v="AI"/>
    <s v="PNQ"/>
    <m/>
    <m/>
    <s v="OSA1057492"/>
    <s v="618-40039075"/>
    <s v="4940188237"/>
  </r>
  <r>
    <s v="E2C1123057"/>
    <d v="2017-03-02T00:00:00"/>
    <s v="22C0315735"/>
    <x v="217"/>
    <x v="209"/>
    <x v="0"/>
    <x v="1698"/>
    <x v="594"/>
    <x v="0"/>
    <x v="0"/>
    <x v="0"/>
    <x v="0"/>
    <n v="0"/>
    <n v="0"/>
    <n v="0"/>
    <n v="29"/>
    <d v="2017-03-31T00:00:00"/>
    <s v="V1"/>
    <s v="AI"/>
    <s v="PNQ"/>
    <m/>
    <m/>
    <s v="MIL1067167"/>
    <s v="065-25320680"/>
    <s v="4410075734"/>
  </r>
  <r>
    <s v="E2C1123091"/>
    <d v="2017-03-02T00:00:00"/>
    <s v="22C0315686"/>
    <x v="217"/>
    <x v="209"/>
    <x v="0"/>
    <x v="1699"/>
    <x v="595"/>
    <x v="0"/>
    <x v="0"/>
    <x v="0"/>
    <x v="0"/>
    <n v="0"/>
    <n v="0"/>
    <n v="0"/>
    <n v="29"/>
    <d v="2017-03-31T00:00:00"/>
    <s v="V1"/>
    <s v="AI"/>
    <s v="PNQ"/>
    <m/>
    <m/>
    <s v="SIN0384825"/>
    <s v="589-74094591"/>
    <s v="412624083"/>
  </r>
  <r>
    <s v="E2C1123627"/>
    <d v="2017-03-04T00:00:00"/>
    <s v="22C0316265"/>
    <x v="217"/>
    <x v="209"/>
    <x v="0"/>
    <x v="1700"/>
    <x v="596"/>
    <x v="0"/>
    <x v="0"/>
    <x v="0"/>
    <x v="0"/>
    <n v="0"/>
    <n v="0"/>
    <n v="0"/>
    <n v="27"/>
    <d v="2017-03-31T00:00:00"/>
    <s v="JK"/>
    <s v="AI"/>
    <s v="PNQ"/>
    <m/>
    <m/>
    <s v="FRA1162334"/>
    <s v="020-71969741"/>
    <s v="416618850"/>
  </r>
  <r>
    <s v="E2C1123628"/>
    <d v="2017-03-04T00:00:00"/>
    <s v="22C0316274"/>
    <x v="217"/>
    <x v="209"/>
    <x v="0"/>
    <x v="1701"/>
    <x v="597"/>
    <x v="0"/>
    <x v="0"/>
    <x v="0"/>
    <x v="0"/>
    <n v="0"/>
    <n v="0"/>
    <n v="0"/>
    <n v="27"/>
    <d v="2017-03-31T00:00:00"/>
    <s v="JK"/>
    <s v="AI"/>
    <s v="PNQ"/>
    <m/>
    <m/>
    <s v="FRA1162334"/>
    <s v="020-71969741"/>
    <s v="4560217945"/>
  </r>
  <r>
    <s v="E2C1124708"/>
    <d v="2017-03-07T00:00:00"/>
    <s v="22C0316471"/>
    <x v="217"/>
    <x v="209"/>
    <x v="0"/>
    <x v="1702"/>
    <x v="598"/>
    <x v="0"/>
    <x v="0"/>
    <x v="0"/>
    <x v="0"/>
    <n v="0"/>
    <n v="0"/>
    <n v="0"/>
    <n v="24"/>
    <d v="2017-03-31T00:00:00"/>
    <s v="JK"/>
    <s v="AI"/>
    <s v="PNQ"/>
    <m/>
    <m/>
    <s v="MAD26532"/>
    <s v="235-26873770"/>
    <s v="4460028802"/>
  </r>
  <r>
    <s v="E2C1125678"/>
    <d v="2017-03-10T00:00:00"/>
    <s v="22C0316652"/>
    <x v="217"/>
    <x v="209"/>
    <x v="0"/>
    <x v="1703"/>
    <x v="599"/>
    <x v="0"/>
    <x v="0"/>
    <x v="0"/>
    <x v="0"/>
    <n v="0"/>
    <n v="0"/>
    <n v="0"/>
    <n v="21"/>
    <d v="2017-03-31T00:00:00"/>
    <s v="JK"/>
    <s v="AI"/>
    <s v="PNQ"/>
    <m/>
    <m/>
    <s v="SIN0387906"/>
    <s v="589-74098113"/>
    <s v="4711233960"/>
  </r>
  <r>
    <s v="E2C1125690"/>
    <d v="2017-03-10T00:00:00"/>
    <s v="22C0316704"/>
    <x v="217"/>
    <x v="209"/>
    <x v="0"/>
    <x v="1704"/>
    <x v="600"/>
    <x v="0"/>
    <x v="0"/>
    <x v="0"/>
    <x v="0"/>
    <n v="0"/>
    <n v="0"/>
    <n v="0"/>
    <n v="21"/>
    <d v="2017-03-31T00:00:00"/>
    <s v="JK"/>
    <s v="AI"/>
    <s v="PNQ"/>
    <m/>
    <m/>
    <s v="FRA1163589"/>
    <s v="020-71970846"/>
    <s v="416618878"/>
  </r>
  <r>
    <s v="E2C1125725"/>
    <d v="2017-03-10T00:00:00"/>
    <s v="22C0316644"/>
    <x v="217"/>
    <x v="209"/>
    <x v="0"/>
    <x v="1705"/>
    <x v="601"/>
    <x v="0"/>
    <x v="0"/>
    <x v="0"/>
    <x v="0"/>
    <n v="0"/>
    <n v="0"/>
    <n v="0"/>
    <n v="21"/>
    <d v="2017-03-31T00:00:00"/>
    <s v="JK"/>
    <s v="AI"/>
    <s v="PNQ"/>
    <m/>
    <m/>
    <s v="MIL1068326"/>
    <s v="065-25336323"/>
    <s v="4410075827"/>
  </r>
  <r>
    <s v="E2C1126534"/>
    <d v="2017-03-14T00:00:00"/>
    <s v="512971228"/>
    <x v="217"/>
    <x v="209"/>
    <x v="0"/>
    <x v="1332"/>
    <x v="602"/>
    <x v="0"/>
    <x v="0"/>
    <x v="0"/>
    <x v="0"/>
    <n v="0"/>
    <n v="0"/>
    <n v="0"/>
    <n v="17"/>
    <d v="2017-03-31T00:00:00"/>
    <s v="SU"/>
    <s v="OM"/>
    <s v="PNQ"/>
    <m/>
    <m/>
    <m/>
    <s v="OOLU2585099210"/>
    <m/>
  </r>
  <r>
    <s v="E2C1126716"/>
    <d v="2017-03-15T00:00:00"/>
    <s v="22C0316859"/>
    <x v="217"/>
    <x v="209"/>
    <x v="0"/>
    <x v="1706"/>
    <x v="603"/>
    <x v="0"/>
    <x v="0"/>
    <x v="0"/>
    <x v="0"/>
    <n v="0"/>
    <n v="0"/>
    <n v="0"/>
    <n v="16"/>
    <d v="2017-03-31T00:00:00"/>
    <s v="V1"/>
    <s v="AI"/>
    <s v="PNQ"/>
    <m/>
    <m/>
    <s v="TYO1115275"/>
    <s v="618-42392825"/>
    <s v="4930435753"/>
  </r>
  <r>
    <s v="E2C1024953"/>
    <d v="2016-05-31T00:00:00"/>
    <s v="22C0282902"/>
    <x v="218"/>
    <x v="210"/>
    <x v="0"/>
    <x v="1707"/>
    <x v="6"/>
    <x v="0"/>
    <x v="0"/>
    <x v="0"/>
    <x v="0"/>
    <n v="15306"/>
    <n v="15306"/>
    <n v="15306"/>
    <n v="304"/>
    <d v="2017-03-31T00:00:00"/>
    <s v="JK"/>
    <s v="AI"/>
    <s v="PNQ"/>
    <m/>
    <m/>
    <s v="SHA1478652"/>
    <s v="607-68118665"/>
    <s v="4395673102"/>
  </r>
  <r>
    <s v="E2C1062009"/>
    <d v="2016-09-10T00:00:00"/>
    <s v="412964449"/>
    <x v="219"/>
    <x v="210"/>
    <x v="26"/>
    <x v="1708"/>
    <x v="6"/>
    <x v="0"/>
    <x v="0"/>
    <x v="0"/>
    <x v="0"/>
    <n v="28154"/>
    <n v="28154"/>
    <n v="28154"/>
    <n v="202"/>
    <d v="2017-03-31T00:00:00"/>
    <s v="CK"/>
    <s v="AE"/>
    <s v="PNQ"/>
    <m/>
    <m/>
    <s v="BOM53824"/>
    <s v="160-36238893"/>
    <s v="412964449"/>
  </r>
  <r>
    <s v="E2C1072270"/>
    <d v="2016-10-07T00:00:00"/>
    <s v="412964449"/>
    <x v="219"/>
    <x v="210"/>
    <x v="26"/>
    <x v="1709"/>
    <x v="6"/>
    <x v="0"/>
    <x v="0"/>
    <x v="0"/>
    <x v="0"/>
    <n v="18326"/>
    <n v="18326"/>
    <n v="18326"/>
    <n v="175"/>
    <d v="2017-03-31T00:00:00"/>
    <s v="CK"/>
    <s v="AE"/>
    <s v="PNQ"/>
    <m/>
    <m/>
    <s v="BOM53824"/>
    <s v="160-36238893"/>
    <s v="412964449"/>
  </r>
  <r>
    <s v="E2C1077220"/>
    <d v="2016-10-22T00:00:00"/>
    <s v="412963963"/>
    <x v="220"/>
    <x v="210"/>
    <x v="0"/>
    <x v="1710"/>
    <x v="6"/>
    <x v="0"/>
    <x v="0"/>
    <x v="0"/>
    <x v="0"/>
    <n v="15837"/>
    <n v="15837"/>
    <n v="15837"/>
    <n v="160"/>
    <d v="2017-03-31T00:00:00"/>
    <s v="CK"/>
    <s v="AE"/>
    <s v="PNQ"/>
    <m/>
    <m/>
    <s v="BOM53444"/>
    <s v="724-53967395"/>
    <s v="412963963"/>
  </r>
  <r>
    <s v="E2C1128062"/>
    <d v="2017-03-17T00:00:00"/>
    <s v="412968339"/>
    <x v="220"/>
    <x v="210"/>
    <x v="0"/>
    <x v="1711"/>
    <x v="604"/>
    <x v="0"/>
    <x v="0"/>
    <x v="0"/>
    <x v="0"/>
    <n v="0"/>
    <n v="0"/>
    <n v="0"/>
    <n v="14"/>
    <d v="2017-03-31T00:00:00"/>
    <s v="CK"/>
    <s v="AE"/>
    <s v="PNQ"/>
    <m/>
    <m/>
    <s v="BOM56748"/>
    <s v="157-06615210"/>
    <m/>
  </r>
  <r>
    <s v="E2C1087740"/>
    <d v="2016-11-23T00:00:00"/>
    <s v="412965949"/>
    <x v="220"/>
    <x v="210"/>
    <x v="0"/>
    <x v="1712"/>
    <x v="6"/>
    <x v="0"/>
    <x v="0"/>
    <x v="0"/>
    <x v="0"/>
    <n v="492490"/>
    <n v="492490"/>
    <n v="492490"/>
    <n v="128"/>
    <d v="2017-03-31T00:00:00"/>
    <s v="CK"/>
    <s v="AE"/>
    <s v="PNQ"/>
    <m/>
    <m/>
    <s v="BOM54921"/>
    <s v="176-33471373"/>
    <m/>
  </r>
  <r>
    <s v="E2C1088843"/>
    <d v="2016-11-26T00:00:00"/>
    <s v="22C0303098"/>
    <x v="219"/>
    <x v="210"/>
    <x v="26"/>
    <x v="1713"/>
    <x v="6"/>
    <x v="0"/>
    <x v="0"/>
    <x v="0"/>
    <x v="0"/>
    <n v="66714"/>
    <n v="66714"/>
    <n v="66714"/>
    <n v="125"/>
    <d v="2017-03-31T00:00:00"/>
    <s v="V1"/>
    <s v="AI"/>
    <s v="PNQ"/>
    <m/>
    <m/>
    <s v="FRA1155162"/>
    <s v="020-60969171"/>
    <s v="4850054367"/>
  </r>
  <r>
    <s v="E2C1095627"/>
    <d v="2016-12-16T00:00:00"/>
    <s v="412966380"/>
    <x v="220"/>
    <x v="210"/>
    <x v="0"/>
    <x v="1714"/>
    <x v="6"/>
    <x v="0"/>
    <x v="0"/>
    <x v="0"/>
    <x v="108"/>
    <n v="0"/>
    <n v="7982"/>
    <n v="7982"/>
    <n v="105"/>
    <d v="2017-03-31T00:00:00"/>
    <s v="CK"/>
    <s v="AE"/>
    <s v="PNQ"/>
    <m/>
    <m/>
    <s v="BOM55216"/>
    <s v="589-33348361"/>
    <s v="412966380"/>
  </r>
  <r>
    <s v="E2C1097864"/>
    <d v="2016-12-23T00:00:00"/>
    <s v="412965819"/>
    <x v="220"/>
    <x v="210"/>
    <x v="0"/>
    <x v="1715"/>
    <x v="6"/>
    <x v="0"/>
    <x v="0"/>
    <x v="0"/>
    <x v="109"/>
    <n v="0"/>
    <n v="8939"/>
    <n v="8939"/>
    <n v="98"/>
    <d v="2017-03-31T00:00:00"/>
    <s v="CK"/>
    <s v="AE"/>
    <s v="PNQ"/>
    <m/>
    <m/>
    <s v="BOM54818"/>
    <s v="098-71580014"/>
    <s v="412965819"/>
  </r>
  <r>
    <s v="E2C1098711"/>
    <d v="2016-12-24T00:00:00"/>
    <s v="22C0307157"/>
    <x v="221"/>
    <x v="210"/>
    <x v="26"/>
    <x v="1716"/>
    <x v="6"/>
    <x v="0"/>
    <x v="0"/>
    <x v="0"/>
    <x v="110"/>
    <n v="0"/>
    <n v="35980"/>
    <n v="35980"/>
    <n v="97"/>
    <d v="2017-03-31T00:00:00"/>
    <s v="JK"/>
    <s v="AI"/>
    <s v="PNQ"/>
    <m/>
    <m/>
    <s v="BJS1026014"/>
    <s v="043-64986342"/>
    <s v="413778525"/>
  </r>
  <r>
    <s v="E2C1098778"/>
    <d v="2016-12-26T00:00:00"/>
    <s v="H12911383"/>
    <x v="221"/>
    <x v="210"/>
    <x v="26"/>
    <x v="1717"/>
    <x v="6"/>
    <x v="0"/>
    <x v="0"/>
    <x v="0"/>
    <x v="111"/>
    <n v="0"/>
    <n v="9212"/>
    <n v="9212"/>
    <n v="95"/>
    <d v="2017-03-31T00:00:00"/>
    <s v="BK"/>
    <s v="TC"/>
    <s v="PNQ"/>
    <m/>
    <m/>
    <s v="BOMT010212"/>
    <s v="961-12912069"/>
    <m/>
  </r>
  <r>
    <s v="E2C1101719"/>
    <d v="2016-12-31T00:00:00"/>
    <s v="22C0307155"/>
    <x v="221"/>
    <x v="210"/>
    <x v="26"/>
    <x v="1718"/>
    <x v="6"/>
    <x v="0"/>
    <x v="0"/>
    <x v="306"/>
    <x v="0"/>
    <n v="0"/>
    <n v="131456"/>
    <n v="131456"/>
    <n v="90"/>
    <d v="2017-03-31T00:00:00"/>
    <s v="CR"/>
    <s v="AI"/>
    <s v="PNQ"/>
    <m/>
    <m/>
    <s v="BJS1026014"/>
    <s v="043-64986342"/>
    <s v="413778523"/>
  </r>
  <r>
    <s v="E2C1101830"/>
    <d v="2016-12-31T00:00:00"/>
    <s v="22C0308410"/>
    <x v="220"/>
    <x v="210"/>
    <x v="0"/>
    <x v="1003"/>
    <x v="6"/>
    <x v="0"/>
    <x v="0"/>
    <x v="307"/>
    <x v="0"/>
    <n v="0"/>
    <n v="10330"/>
    <n v="10330"/>
    <n v="90"/>
    <d v="2017-03-31T00:00:00"/>
    <s v="CR"/>
    <s v="AI"/>
    <s v="PNQ"/>
    <m/>
    <m/>
    <s v="TYO1112257"/>
    <s v="217-13351671"/>
    <s v="4930430747"/>
  </r>
  <r>
    <s v="E2C1101834"/>
    <d v="2016-12-31T00:00:00"/>
    <s v="22C0308508"/>
    <x v="222"/>
    <x v="210"/>
    <x v="0"/>
    <x v="1719"/>
    <x v="6"/>
    <x v="0"/>
    <x v="0"/>
    <x v="308"/>
    <x v="0"/>
    <n v="0"/>
    <n v="15013"/>
    <n v="15013"/>
    <n v="90"/>
    <d v="2017-03-31T00:00:00"/>
    <s v="CR"/>
    <s v="AI"/>
    <e v="#N/A"/>
    <m/>
    <m/>
    <s v="WUH1002004"/>
    <s v="043-66356592"/>
    <s v="422503597"/>
  </r>
  <r>
    <s v="E2C1101838"/>
    <d v="2016-12-31T00:00:00"/>
    <s v="22C0308519"/>
    <x v="222"/>
    <x v="210"/>
    <x v="0"/>
    <x v="1720"/>
    <x v="6"/>
    <x v="0"/>
    <x v="0"/>
    <x v="309"/>
    <x v="0"/>
    <n v="0"/>
    <n v="23926"/>
    <n v="23926"/>
    <n v="90"/>
    <d v="2017-03-31T00:00:00"/>
    <s v="CR"/>
    <s v="AI"/>
    <e v="#N/A"/>
    <m/>
    <m/>
    <s v="SHA1528569"/>
    <s v="607-72063040"/>
    <s v="4395813976"/>
  </r>
  <r>
    <s v="E2C1102627"/>
    <d v="2017-01-03T00:00:00"/>
    <s v="22C0309216"/>
    <x v="222"/>
    <x v="210"/>
    <x v="0"/>
    <x v="1721"/>
    <x v="6"/>
    <x v="0"/>
    <x v="0"/>
    <x v="310"/>
    <x v="0"/>
    <n v="0"/>
    <n v="19521"/>
    <n v="19521"/>
    <n v="87"/>
    <d v="2017-03-31T00:00:00"/>
    <s v="V1"/>
    <s v="AI"/>
    <e v="#N/A"/>
    <m/>
    <m/>
    <s v="CTU1009428"/>
    <s v="618-37381934"/>
    <s v="422914627"/>
  </r>
  <r>
    <s v="E2C1102890"/>
    <d v="2017-01-04T00:00:00"/>
    <s v="412966186"/>
    <x v="220"/>
    <x v="210"/>
    <x v="0"/>
    <x v="1722"/>
    <x v="6"/>
    <x v="0"/>
    <x v="0"/>
    <x v="311"/>
    <x v="0"/>
    <n v="0"/>
    <n v="9778"/>
    <n v="9778"/>
    <n v="86"/>
    <d v="2017-03-31T00:00:00"/>
    <s v="CK"/>
    <s v="AE"/>
    <s v="PNQ"/>
    <m/>
    <m/>
    <s v="BOM55078"/>
    <s v="157-02829164"/>
    <s v="412966186"/>
  </r>
  <r>
    <s v="E2C1103007"/>
    <d v="2017-01-04T00:00:00"/>
    <s v="22C0309903"/>
    <x v="223"/>
    <x v="210"/>
    <x v="2"/>
    <x v="1723"/>
    <x v="6"/>
    <x v="0"/>
    <x v="0"/>
    <x v="312"/>
    <x v="0"/>
    <n v="0"/>
    <n v="25559"/>
    <n v="25559"/>
    <n v="86"/>
    <d v="2017-03-31T00:00:00"/>
    <s v="JK"/>
    <s v="AI"/>
    <s v="PNQ"/>
    <m/>
    <m/>
    <s v="SHA1530923"/>
    <s v="607-72064565"/>
    <s v="4395826024"/>
  </r>
  <r>
    <s v="E2C1103011"/>
    <d v="2017-01-04T00:00:00"/>
    <s v="22C0309893"/>
    <x v="223"/>
    <x v="210"/>
    <x v="2"/>
    <x v="1724"/>
    <x v="6"/>
    <x v="0"/>
    <x v="0"/>
    <x v="313"/>
    <x v="0"/>
    <n v="0"/>
    <n v="15734"/>
    <n v="15734"/>
    <n v="86"/>
    <d v="2017-03-31T00:00:00"/>
    <s v="V1"/>
    <s v="AI"/>
    <s v="PNQ"/>
    <m/>
    <m/>
    <s v="SIN0383822"/>
    <s v="589-74078185"/>
    <s v="4711219988"/>
  </r>
  <r>
    <s v="E2C1103014"/>
    <d v="2017-01-04T00:00:00"/>
    <s v="22C0309905"/>
    <x v="222"/>
    <x v="210"/>
    <x v="0"/>
    <x v="1725"/>
    <x v="6"/>
    <x v="0"/>
    <x v="0"/>
    <x v="314"/>
    <x v="0"/>
    <n v="0"/>
    <n v="32130"/>
    <n v="32130"/>
    <n v="86"/>
    <d v="2017-03-31T00:00:00"/>
    <s v="JK"/>
    <s v="AI"/>
    <e v="#N/A"/>
    <m/>
    <m/>
    <s v="CTU1009482"/>
    <s v="618-37382085"/>
    <s v="422914653"/>
  </r>
  <r>
    <s v="E2C1103257"/>
    <d v="2017-01-05T00:00:00"/>
    <s v="22C0309349"/>
    <x v="224"/>
    <x v="210"/>
    <x v="0"/>
    <x v="1726"/>
    <x v="6"/>
    <x v="0"/>
    <x v="0"/>
    <x v="315"/>
    <x v="0"/>
    <n v="0"/>
    <n v="506048"/>
    <n v="506048"/>
    <n v="85"/>
    <d v="2017-03-31T00:00:00"/>
    <s v="V1"/>
    <s v="AI"/>
    <e v="#N/A"/>
    <m/>
    <m/>
    <s v="OSA1056356"/>
    <s v="160-65995893"/>
    <s v="4940186660"/>
  </r>
  <r>
    <s v="E2C1104424"/>
    <d v="2017-01-09T00:00:00"/>
    <s v="22C0309449"/>
    <x v="223"/>
    <x v="210"/>
    <x v="2"/>
    <x v="1727"/>
    <x v="6"/>
    <x v="0"/>
    <x v="0"/>
    <x v="316"/>
    <x v="0"/>
    <n v="0"/>
    <n v="5589.6"/>
    <n v="5589.6"/>
    <n v="81"/>
    <d v="2017-03-31T00:00:00"/>
    <s v="V1"/>
    <s v="AI"/>
    <s v="PNQ"/>
    <m/>
    <m/>
    <s v="DLC23048"/>
    <s v="205-35621762"/>
    <s v="415618223"/>
  </r>
  <r>
    <s v="E2C1104445"/>
    <d v="2017-01-09T00:00:00"/>
    <s v="22C0309628"/>
    <x v="223"/>
    <x v="210"/>
    <x v="2"/>
    <x v="1728"/>
    <x v="6"/>
    <x v="0"/>
    <x v="0"/>
    <x v="317"/>
    <x v="0"/>
    <n v="0"/>
    <n v="17762"/>
    <n v="17762"/>
    <n v="81"/>
    <d v="2017-03-31T00:00:00"/>
    <s v="V1"/>
    <s v="AI"/>
    <s v="PNQ"/>
    <m/>
    <m/>
    <s v="SHA1530523"/>
    <s v="607-72064016"/>
    <s v="4395823526"/>
  </r>
  <r>
    <s v="E2C1104446"/>
    <d v="2017-01-09T00:00:00"/>
    <s v="22C0309629"/>
    <x v="223"/>
    <x v="210"/>
    <x v="2"/>
    <x v="1729"/>
    <x v="6"/>
    <x v="0"/>
    <x v="0"/>
    <x v="318"/>
    <x v="0"/>
    <n v="0"/>
    <n v="19821"/>
    <n v="19821"/>
    <n v="81"/>
    <d v="2017-03-31T00:00:00"/>
    <s v="V1"/>
    <s v="AI"/>
    <s v="PNQ"/>
    <m/>
    <m/>
    <s v="SHA1530523"/>
    <s v="607-72064016"/>
    <s v="4395823533"/>
  </r>
  <r>
    <s v="E2C1104846"/>
    <d v="2017-01-10T00:00:00"/>
    <s v="22C0310351"/>
    <x v="220"/>
    <x v="210"/>
    <x v="0"/>
    <x v="1730"/>
    <x v="6"/>
    <x v="0"/>
    <x v="0"/>
    <x v="319"/>
    <x v="0"/>
    <n v="0"/>
    <n v="130145"/>
    <n v="130145"/>
    <n v="80"/>
    <d v="2017-03-31T00:00:00"/>
    <s v="V1"/>
    <s v="AI"/>
    <s v="PNQ"/>
    <m/>
    <m/>
    <s v="SHA1531985"/>
    <s v="176-34577454"/>
    <s v="4395828448"/>
  </r>
  <r>
    <s v="E2C1106487"/>
    <d v="2017-01-13T00:00:00"/>
    <s v="412966380"/>
    <x v="220"/>
    <x v="210"/>
    <x v="0"/>
    <x v="1731"/>
    <x v="6"/>
    <x v="0"/>
    <x v="0"/>
    <x v="320"/>
    <x v="0"/>
    <n v="0"/>
    <n v="9664"/>
    <n v="9664"/>
    <n v="77"/>
    <d v="2017-03-31T00:00:00"/>
    <s v="CK"/>
    <s v="AE"/>
    <s v="PNQ"/>
    <m/>
    <m/>
    <s v="BOM55216"/>
    <s v="589-33348361"/>
    <s v="412966380"/>
  </r>
  <r>
    <s v="E2C1106486"/>
    <d v="2017-01-13T00:00:00"/>
    <s v="412966379"/>
    <x v="220"/>
    <x v="210"/>
    <x v="0"/>
    <x v="1731"/>
    <x v="6"/>
    <x v="0"/>
    <x v="0"/>
    <x v="320"/>
    <x v="0"/>
    <n v="0"/>
    <n v="9664"/>
    <n v="9664"/>
    <n v="77"/>
    <d v="2017-03-31T00:00:00"/>
    <s v="CK"/>
    <s v="AE"/>
    <s v="PNQ"/>
    <m/>
    <m/>
    <s v="BOM55216"/>
    <s v="589-33348361"/>
    <s v="412966379"/>
  </r>
  <r>
    <s v="E2C1106511"/>
    <d v="2017-01-16T00:00:00"/>
    <s v="H12911526"/>
    <x v="221"/>
    <x v="210"/>
    <x v="26"/>
    <x v="1732"/>
    <x v="6"/>
    <x v="0"/>
    <x v="0"/>
    <x v="321"/>
    <x v="0"/>
    <n v="0"/>
    <n v="4139"/>
    <n v="0"/>
    <n v="74"/>
    <d v="2017-03-31T00:00:00"/>
    <s v="BK"/>
    <s v="TC"/>
    <s v="PNQ"/>
    <m/>
    <m/>
    <s v="BOMT010353"/>
    <s v="961-912070"/>
    <m/>
  </r>
  <r>
    <s v="E2C1106512"/>
    <d v="2017-01-16T00:00:00"/>
    <s v="H12911529"/>
    <x v="221"/>
    <x v="210"/>
    <x v="26"/>
    <x v="1732"/>
    <x v="6"/>
    <x v="0"/>
    <x v="0"/>
    <x v="321"/>
    <x v="0"/>
    <n v="0"/>
    <n v="4139"/>
    <n v="0"/>
    <n v="74"/>
    <d v="2017-03-31T00:00:00"/>
    <s v="BK"/>
    <s v="TC"/>
    <s v="PNQ"/>
    <m/>
    <m/>
    <s v="BOMT010356"/>
    <s v="EXDO-2912006"/>
    <m/>
  </r>
  <r>
    <s v="E2C1106513"/>
    <d v="2017-01-16T00:00:00"/>
    <s v="H12911317"/>
    <x v="221"/>
    <x v="210"/>
    <x v="26"/>
    <x v="1717"/>
    <x v="6"/>
    <x v="0"/>
    <x v="0"/>
    <x v="322"/>
    <x v="0"/>
    <n v="0"/>
    <n v="9212"/>
    <n v="0"/>
    <n v="74"/>
    <d v="2017-03-31T00:00:00"/>
    <s v="BK"/>
    <s v="TC"/>
    <s v="PNQ"/>
    <m/>
    <m/>
    <s v="BOMT010146"/>
    <s v="961-2912069"/>
    <m/>
  </r>
  <r>
    <s v="E2C1106514"/>
    <d v="2017-01-16T00:00:00"/>
    <s v="H12911617"/>
    <x v="221"/>
    <x v="210"/>
    <x v="26"/>
    <x v="1733"/>
    <x v="6"/>
    <x v="0"/>
    <x v="0"/>
    <x v="323"/>
    <x v="0"/>
    <n v="0"/>
    <n v="3946"/>
    <n v="0"/>
    <n v="74"/>
    <d v="2017-03-31T00:00:00"/>
    <s v="BK"/>
    <s v="TC"/>
    <s v="PNQ"/>
    <m/>
    <m/>
    <s v="BOMT010445"/>
    <s v="961-2912005"/>
    <m/>
  </r>
  <r>
    <s v="E2C1106744"/>
    <d v="2017-01-16T00:00:00"/>
    <s v="412966924"/>
    <x v="219"/>
    <x v="210"/>
    <x v="26"/>
    <x v="1734"/>
    <x v="6"/>
    <x v="0"/>
    <x v="0"/>
    <x v="324"/>
    <x v="0"/>
    <n v="0"/>
    <n v="46355"/>
    <n v="0"/>
    <n v="74"/>
    <d v="2017-03-31T00:00:00"/>
    <s v="CK"/>
    <s v="AE"/>
    <s v="PNQ"/>
    <m/>
    <m/>
    <s v="BOM55642"/>
    <s v="724-56562391"/>
    <m/>
  </r>
  <r>
    <s v="E2C1107073"/>
    <d v="2017-01-17T00:00:00"/>
    <s v="22C0303192"/>
    <x v="220"/>
    <x v="210"/>
    <x v="0"/>
    <x v="952"/>
    <x v="6"/>
    <x v="0"/>
    <x v="0"/>
    <x v="325"/>
    <x v="0"/>
    <n v="0"/>
    <n v="9925"/>
    <n v="0"/>
    <n v="73"/>
    <d v="2017-03-31T00:00:00"/>
    <s v="V1"/>
    <s v="AI"/>
    <s v="PNQ"/>
    <m/>
    <m/>
    <s v="SHA1518105"/>
    <s v="098-78218685"/>
    <s v="4395782026"/>
  </r>
  <r>
    <s v="E2C1107574"/>
    <d v="2017-01-18T00:00:00"/>
    <s v="412967032"/>
    <x v="223"/>
    <x v="210"/>
    <x v="2"/>
    <x v="1735"/>
    <x v="6"/>
    <x v="0"/>
    <x v="0"/>
    <x v="326"/>
    <x v="0"/>
    <n v="0"/>
    <n v="8929"/>
    <n v="0"/>
    <n v="72"/>
    <d v="2017-03-31T00:00:00"/>
    <s v="CK"/>
    <s v="AE"/>
    <s v="PNQ"/>
    <m/>
    <m/>
    <s v="BOM55722"/>
    <s v="160-36240061"/>
    <m/>
  </r>
  <r>
    <s v="E2C1112705"/>
    <d v="2017-01-31T00:00:00"/>
    <s v="22C0311806"/>
    <x v="223"/>
    <x v="210"/>
    <x v="2"/>
    <x v="1736"/>
    <x v="6"/>
    <x v="0"/>
    <x v="282"/>
    <x v="0"/>
    <x v="0"/>
    <n v="0"/>
    <n v="0"/>
    <n v="0"/>
    <n v="59"/>
    <d v="2017-03-31T00:00:00"/>
    <s v="V1"/>
    <s v="AI"/>
    <s v="PNQ"/>
    <m/>
    <m/>
    <s v="SHA1534504"/>
    <s v="607-73236785"/>
    <s v="4395837988"/>
  </r>
  <r>
    <s v="E2C1108903"/>
    <d v="2017-01-21T00:00:00"/>
    <s v="22C0310512"/>
    <x v="223"/>
    <x v="210"/>
    <x v="2"/>
    <x v="1737"/>
    <x v="6"/>
    <x v="0"/>
    <x v="0"/>
    <x v="327"/>
    <x v="0"/>
    <n v="0"/>
    <n v="16665.34"/>
    <n v="0"/>
    <n v="69"/>
    <d v="2017-03-31T00:00:00"/>
    <s v="V1"/>
    <s v="AI"/>
    <s v="PNQ"/>
    <m/>
    <m/>
    <s v="SHA1532582"/>
    <s v="607-72064311"/>
    <s v="4395829237"/>
  </r>
  <r>
    <s v="E2C1108906"/>
    <d v="2017-01-21T00:00:00"/>
    <s v="22C0310510"/>
    <x v="223"/>
    <x v="210"/>
    <x v="2"/>
    <x v="1738"/>
    <x v="6"/>
    <x v="0"/>
    <x v="0"/>
    <x v="328"/>
    <x v="0"/>
    <n v="0"/>
    <n v="5071.54"/>
    <n v="0"/>
    <n v="69"/>
    <d v="2017-03-31T00:00:00"/>
    <s v="V1"/>
    <s v="AI"/>
    <s v="PNQ"/>
    <m/>
    <m/>
    <s v="SHA1532582"/>
    <s v="607-72064311"/>
    <s v="4395828261"/>
  </r>
  <r>
    <s v="E2C1108913"/>
    <d v="2017-01-21T00:00:00"/>
    <s v="22C0310662"/>
    <x v="221"/>
    <x v="210"/>
    <x v="26"/>
    <x v="1739"/>
    <x v="6"/>
    <x v="0"/>
    <x v="0"/>
    <x v="329"/>
    <x v="0"/>
    <n v="0"/>
    <n v="22623"/>
    <n v="0"/>
    <n v="69"/>
    <d v="2017-03-31T00:00:00"/>
    <s v="V1"/>
    <s v="AI"/>
    <s v="PNQ"/>
    <m/>
    <m/>
    <s v="BJS1027028"/>
    <s v="043-64987160"/>
    <s v="413779328"/>
  </r>
  <r>
    <s v="E2C1108914"/>
    <d v="2017-01-21T00:00:00"/>
    <s v="22C0310691"/>
    <x v="221"/>
    <x v="210"/>
    <x v="26"/>
    <x v="1740"/>
    <x v="6"/>
    <x v="0"/>
    <x v="0"/>
    <x v="330"/>
    <x v="0"/>
    <n v="0"/>
    <n v="18409"/>
    <n v="0"/>
    <n v="69"/>
    <d v="2017-03-31T00:00:00"/>
    <s v="V1"/>
    <s v="AI"/>
    <s v="PNQ"/>
    <m/>
    <m/>
    <s v="BJS1027054"/>
    <s v="043-64986633"/>
    <s v="413779342"/>
  </r>
  <r>
    <s v="E2C1108916"/>
    <d v="2017-01-21T00:00:00"/>
    <s v="22C0310692"/>
    <x v="221"/>
    <x v="210"/>
    <x v="26"/>
    <x v="1741"/>
    <x v="6"/>
    <x v="0"/>
    <x v="0"/>
    <x v="331"/>
    <x v="0"/>
    <n v="0"/>
    <n v="440443"/>
    <n v="0"/>
    <n v="69"/>
    <d v="2017-03-31T00:00:00"/>
    <s v="V1"/>
    <s v="AI"/>
    <s v="PNQ"/>
    <m/>
    <m/>
    <s v="BJS1027054"/>
    <s v="043-64986633"/>
    <s v="413779344"/>
  </r>
  <r>
    <s v="E2C1108908"/>
    <d v="2017-01-21T00:00:00"/>
    <s v="22C0309626"/>
    <x v="220"/>
    <x v="210"/>
    <x v="0"/>
    <x v="1742"/>
    <x v="6"/>
    <x v="0"/>
    <x v="0"/>
    <x v="332"/>
    <x v="0"/>
    <n v="0"/>
    <n v="39414"/>
    <n v="0"/>
    <n v="69"/>
    <d v="2017-03-31T00:00:00"/>
    <s v="V1"/>
    <s v="AI"/>
    <s v="PNQ"/>
    <m/>
    <m/>
    <s v="SHA1530523"/>
    <s v="607-72064016"/>
    <s v="4395816969"/>
  </r>
  <r>
    <s v="E2C1108917"/>
    <d v="2017-01-21T00:00:00"/>
    <s v="22C0310122"/>
    <x v="223"/>
    <x v="210"/>
    <x v="2"/>
    <x v="1743"/>
    <x v="6"/>
    <x v="0"/>
    <x v="0"/>
    <x v="333"/>
    <x v="0"/>
    <n v="0"/>
    <n v="5384.4"/>
    <n v="0"/>
    <n v="69"/>
    <d v="2017-03-31T00:00:00"/>
    <s v="V1"/>
    <s v="AI"/>
    <s v="PNQ"/>
    <m/>
    <m/>
    <s v="DLC23077"/>
    <s v="205-35621843"/>
    <s v="415618279"/>
  </r>
  <r>
    <s v="E2C1108918"/>
    <d v="2017-01-21T00:00:00"/>
    <s v="22C0310230"/>
    <x v="222"/>
    <x v="210"/>
    <x v="0"/>
    <x v="1744"/>
    <x v="6"/>
    <x v="0"/>
    <x v="0"/>
    <x v="334"/>
    <x v="0"/>
    <n v="0"/>
    <n v="24638"/>
    <n v="0"/>
    <n v="69"/>
    <d v="2017-03-31T00:00:00"/>
    <s v="V1"/>
    <s v="AI"/>
    <e v="#N/A"/>
    <m/>
    <m/>
    <s v="SHA1531693"/>
    <s v="607-72064193"/>
    <s v="414433548"/>
  </r>
  <r>
    <s v="E2C1108919"/>
    <d v="2017-01-21T00:00:00"/>
    <s v="22C0310347"/>
    <x v="221"/>
    <x v="210"/>
    <x v="26"/>
    <x v="1745"/>
    <x v="6"/>
    <x v="0"/>
    <x v="0"/>
    <x v="335"/>
    <x v="0"/>
    <n v="0"/>
    <n v="15443"/>
    <n v="0"/>
    <n v="69"/>
    <d v="2017-03-31T00:00:00"/>
    <s v="V1"/>
    <s v="AI"/>
    <s v="PNQ"/>
    <m/>
    <m/>
    <s v="BJS1026946"/>
    <s v="043-64987086"/>
    <s v="413779304"/>
  </r>
  <r>
    <s v="E2C1108921"/>
    <d v="2017-01-21T00:00:00"/>
    <s v="22C0309898"/>
    <x v="219"/>
    <x v="210"/>
    <x v="26"/>
    <x v="1746"/>
    <x v="6"/>
    <x v="0"/>
    <x v="0"/>
    <x v="336"/>
    <x v="0"/>
    <n v="0"/>
    <n v="16432"/>
    <n v="0"/>
    <n v="69"/>
    <d v="2017-03-31T00:00:00"/>
    <s v="V1"/>
    <s v="AI"/>
    <s v="PNQ"/>
    <m/>
    <m/>
    <s v="BJS1026820"/>
    <s v="618-40243895"/>
    <s v="413779167"/>
  </r>
  <r>
    <s v="E2C1108920"/>
    <d v="2017-01-21T00:00:00"/>
    <s v="22C0310346"/>
    <x v="221"/>
    <x v="210"/>
    <x v="26"/>
    <x v="1747"/>
    <x v="6"/>
    <x v="0"/>
    <x v="0"/>
    <x v="337"/>
    <x v="0"/>
    <n v="0"/>
    <n v="52359"/>
    <n v="0"/>
    <n v="69"/>
    <d v="2017-03-31T00:00:00"/>
    <s v="V1"/>
    <s v="AI"/>
    <s v="PNQ"/>
    <m/>
    <m/>
    <s v="BJS1026946"/>
    <s v="043-64987086"/>
    <s v="413779303"/>
  </r>
  <r>
    <s v="E2C1108922"/>
    <d v="2017-01-21T00:00:00"/>
    <s v="22C0310536"/>
    <x v="222"/>
    <x v="210"/>
    <x v="0"/>
    <x v="1748"/>
    <x v="6"/>
    <x v="0"/>
    <x v="0"/>
    <x v="338"/>
    <x v="0"/>
    <n v="0"/>
    <n v="28263"/>
    <n v="0"/>
    <n v="69"/>
    <d v="2017-03-31T00:00:00"/>
    <s v="V1"/>
    <s v="AI"/>
    <e v="#N/A"/>
    <m/>
    <m/>
    <s v="WUH1002037"/>
    <s v="043-66356780"/>
    <s v="422503635"/>
  </r>
  <r>
    <s v="E2C1108928"/>
    <d v="2017-01-21T00:00:00"/>
    <s v="22C0310521"/>
    <x v="220"/>
    <x v="210"/>
    <x v="0"/>
    <x v="1749"/>
    <x v="6"/>
    <x v="0"/>
    <x v="0"/>
    <x v="339"/>
    <x v="0"/>
    <n v="0"/>
    <n v="13922"/>
    <n v="0"/>
    <n v="69"/>
    <d v="2017-03-31T00:00:00"/>
    <s v="V1"/>
    <s v="AI"/>
    <s v="PNQ"/>
    <m/>
    <m/>
    <s v="OSA1056554"/>
    <s v="160-65996081"/>
    <s v="4940186709"/>
  </r>
  <r>
    <s v="E2C1109474"/>
    <d v="2017-01-23T00:00:00"/>
    <s v="412967086"/>
    <x v="223"/>
    <x v="210"/>
    <x v="2"/>
    <x v="1750"/>
    <x v="6"/>
    <x v="0"/>
    <x v="0"/>
    <x v="340"/>
    <x v="0"/>
    <n v="0"/>
    <n v="9124"/>
    <n v="0"/>
    <n v="67"/>
    <d v="2017-03-31T00:00:00"/>
    <s v="CK"/>
    <s v="AE"/>
    <s v="PNQ"/>
    <m/>
    <m/>
    <s v="BOM55762"/>
    <s v="589-33348372"/>
    <m/>
  </r>
  <r>
    <s v="E2C1109786"/>
    <d v="2017-01-24T00:00:00"/>
    <s v="22C0311916"/>
    <x v="223"/>
    <x v="210"/>
    <x v="2"/>
    <x v="1751"/>
    <x v="6"/>
    <x v="0"/>
    <x v="0"/>
    <x v="341"/>
    <x v="0"/>
    <n v="0"/>
    <n v="3651.7"/>
    <n v="0"/>
    <n v="66"/>
    <d v="2017-03-31T00:00:00"/>
    <s v="V1"/>
    <s v="AI"/>
    <s v="PNQ"/>
    <m/>
    <m/>
    <s v="FRA1158771"/>
    <s v="020-60972855"/>
    <s v="4560216583"/>
  </r>
  <r>
    <s v="E2C1109792"/>
    <d v="2017-01-24T00:00:00"/>
    <s v="22C0310978"/>
    <x v="221"/>
    <x v="210"/>
    <x v="26"/>
    <x v="1752"/>
    <x v="6"/>
    <x v="0"/>
    <x v="0"/>
    <x v="342"/>
    <x v="0"/>
    <n v="0"/>
    <n v="256453"/>
    <n v="0"/>
    <n v="66"/>
    <d v="2017-03-31T00:00:00"/>
    <s v="V1"/>
    <s v="AI"/>
    <s v="PNQ"/>
    <m/>
    <m/>
    <s v="BJS1027111"/>
    <s v="043-64987016"/>
    <s v="413779355"/>
  </r>
  <r>
    <s v="E2C1109793"/>
    <d v="2017-01-24T00:00:00"/>
    <s v="22C0311497"/>
    <x v="221"/>
    <x v="210"/>
    <x v="26"/>
    <x v="1753"/>
    <x v="6"/>
    <x v="0"/>
    <x v="0"/>
    <x v="343"/>
    <x v="0"/>
    <n v="0"/>
    <n v="32855"/>
    <n v="0"/>
    <n v="66"/>
    <d v="2017-03-31T00:00:00"/>
    <s v="V1"/>
    <s v="AI"/>
    <s v="PNQ"/>
    <m/>
    <m/>
    <s v="BJS1027242"/>
    <s v="043-64987300"/>
    <s v="413779406"/>
  </r>
  <r>
    <s v="E2C1109797"/>
    <d v="2017-01-24T00:00:00"/>
    <s v="22C0311239"/>
    <x v="220"/>
    <x v="210"/>
    <x v="0"/>
    <x v="1754"/>
    <x v="6"/>
    <x v="0"/>
    <x v="0"/>
    <x v="344"/>
    <x v="0"/>
    <n v="0"/>
    <n v="13930"/>
    <n v="0"/>
    <n v="66"/>
    <d v="2017-03-31T00:00:00"/>
    <s v="V1"/>
    <s v="AI"/>
    <s v="PNQ"/>
    <m/>
    <m/>
    <s v="OSA1056683"/>
    <s v="160-65996302"/>
    <s v="4940187099"/>
  </r>
  <r>
    <s v="E2C1109803"/>
    <d v="2017-01-24T00:00:00"/>
    <s v="22C0311155"/>
    <x v="221"/>
    <x v="210"/>
    <x v="26"/>
    <x v="1755"/>
    <x v="6"/>
    <x v="0"/>
    <x v="0"/>
    <x v="345"/>
    <x v="0"/>
    <n v="0"/>
    <n v="36803"/>
    <n v="0"/>
    <n v="66"/>
    <d v="2017-03-31T00:00:00"/>
    <s v="V1"/>
    <s v="AI"/>
    <s v="PNQ"/>
    <m/>
    <m/>
    <s v="DLC23106"/>
    <s v="205-35622016"/>
    <s v="415618331"/>
  </r>
  <r>
    <s v="E2C1109808"/>
    <d v="2017-01-24T00:00:00"/>
    <s v="22C0311814"/>
    <x v="220"/>
    <x v="210"/>
    <x v="0"/>
    <x v="1756"/>
    <x v="6"/>
    <x v="0"/>
    <x v="0"/>
    <x v="346"/>
    <x v="0"/>
    <n v="0"/>
    <n v="27333"/>
    <n v="0"/>
    <n v="66"/>
    <d v="2017-03-31T00:00:00"/>
    <s v="V1"/>
    <s v="AI"/>
    <s v="PNQ"/>
    <m/>
    <m/>
    <s v="SHA1534506"/>
    <s v="607-73236800"/>
    <s v="4395834688"/>
  </r>
  <r>
    <s v="E2C1109810"/>
    <d v="2017-01-24T00:00:00"/>
    <s v="22C0311815"/>
    <x v="220"/>
    <x v="210"/>
    <x v="0"/>
    <x v="1757"/>
    <x v="6"/>
    <x v="0"/>
    <x v="0"/>
    <x v="347"/>
    <x v="0"/>
    <n v="0"/>
    <n v="21726"/>
    <n v="0"/>
    <n v="66"/>
    <d v="2017-03-31T00:00:00"/>
    <s v="V1"/>
    <s v="AI"/>
    <s v="PNQ"/>
    <m/>
    <m/>
    <s v="SHA1534506"/>
    <s v="607-73236800"/>
    <s v="4395834880"/>
  </r>
  <r>
    <s v="E2C1109804"/>
    <d v="2017-01-24T00:00:00"/>
    <s v="22C0311692"/>
    <x v="223"/>
    <x v="210"/>
    <x v="2"/>
    <x v="1758"/>
    <x v="6"/>
    <x v="0"/>
    <x v="0"/>
    <x v="348"/>
    <x v="0"/>
    <n v="0"/>
    <n v="18910.900000000001"/>
    <n v="0"/>
    <n v="66"/>
    <d v="2017-03-31T00:00:00"/>
    <s v="V1"/>
    <s v="AI"/>
    <s v="PNQ"/>
    <m/>
    <m/>
    <s v="DLC23128"/>
    <s v="205-35622145"/>
    <s v="415618395"/>
  </r>
  <r>
    <s v="E2C1109811"/>
    <d v="2017-01-24T00:00:00"/>
    <s v="22C0311818"/>
    <x v="223"/>
    <x v="210"/>
    <x v="2"/>
    <x v="1759"/>
    <x v="6"/>
    <x v="0"/>
    <x v="0"/>
    <x v="349"/>
    <x v="0"/>
    <n v="0"/>
    <n v="15397.1"/>
    <n v="0"/>
    <n v="66"/>
    <d v="2017-03-31T00:00:00"/>
    <s v="V1"/>
    <s v="AI"/>
    <s v="PNQ"/>
    <m/>
    <m/>
    <s v="SHA1534506"/>
    <s v="607-73236800"/>
    <s v="4395837047"/>
  </r>
  <r>
    <s v="E2C1111294"/>
    <d v="2017-01-28T00:00:00"/>
    <s v="22C0310522"/>
    <x v="223"/>
    <x v="210"/>
    <x v="2"/>
    <x v="1760"/>
    <x v="6"/>
    <x v="0"/>
    <x v="0"/>
    <x v="350"/>
    <x v="0"/>
    <n v="0"/>
    <n v="5262.6"/>
    <n v="0"/>
    <n v="62"/>
    <d v="2017-03-31T00:00:00"/>
    <s v="V1"/>
    <s v="AI"/>
    <s v="PNQ"/>
    <m/>
    <m/>
    <s v="OSA1056554"/>
    <s v="160-65996081"/>
    <s v="4940186895"/>
  </r>
  <r>
    <s v="E2C1111289"/>
    <d v="2017-01-28T00:00:00"/>
    <s v="22C0312194"/>
    <x v="221"/>
    <x v="210"/>
    <x v="26"/>
    <x v="1761"/>
    <x v="6"/>
    <x v="0"/>
    <x v="0"/>
    <x v="351"/>
    <x v="0"/>
    <n v="0"/>
    <n v="42520"/>
    <n v="0"/>
    <n v="62"/>
    <d v="2017-03-31T00:00:00"/>
    <s v="V1"/>
    <s v="AI"/>
    <s v="PNQ"/>
    <m/>
    <m/>
    <s v="BJS1027349"/>
    <s v="043-64987580"/>
    <s v="413779446"/>
  </r>
  <r>
    <s v="E2C1111292"/>
    <d v="2017-01-28T00:00:00"/>
    <s v="22C0312195"/>
    <x v="221"/>
    <x v="210"/>
    <x v="26"/>
    <x v="1762"/>
    <x v="6"/>
    <x v="0"/>
    <x v="0"/>
    <x v="352"/>
    <x v="0"/>
    <n v="0"/>
    <n v="47548"/>
    <n v="0"/>
    <n v="62"/>
    <d v="2017-03-31T00:00:00"/>
    <s v="V1"/>
    <s v="AI"/>
    <s v="PNQ"/>
    <m/>
    <m/>
    <s v="BJS1027349"/>
    <s v="043-64987580"/>
    <s v="413779447"/>
  </r>
  <r>
    <s v="E2C1111293"/>
    <d v="2017-01-28T00:00:00"/>
    <s v="22C0312192"/>
    <x v="221"/>
    <x v="210"/>
    <x v="26"/>
    <x v="1763"/>
    <x v="6"/>
    <x v="0"/>
    <x v="0"/>
    <x v="353"/>
    <x v="0"/>
    <n v="0"/>
    <n v="857767"/>
    <n v="0"/>
    <n v="62"/>
    <d v="2017-03-31T00:00:00"/>
    <s v="V1"/>
    <s v="AI"/>
    <s v="PNQ"/>
    <m/>
    <m/>
    <s v="BJS1027445"/>
    <s v="043-64987683"/>
    <s v="413779475"/>
  </r>
  <r>
    <s v="E2C1111298"/>
    <d v="2017-01-28T00:00:00"/>
    <s v="22C0310809"/>
    <x v="222"/>
    <x v="210"/>
    <x v="0"/>
    <x v="1764"/>
    <x v="6"/>
    <x v="0"/>
    <x v="0"/>
    <x v="354"/>
    <x v="0"/>
    <n v="0"/>
    <n v="23549"/>
    <n v="0"/>
    <n v="62"/>
    <d v="2017-03-31T00:00:00"/>
    <s v="V1"/>
    <s v="AI"/>
    <e v="#N/A"/>
    <m/>
    <m/>
    <s v="HKG0625525"/>
    <s v="160-68632712"/>
    <s v="41N0289105"/>
  </r>
  <r>
    <s v="E2C1111301"/>
    <d v="2017-01-28T00:00:00"/>
    <s v="22C0312108"/>
    <x v="220"/>
    <x v="210"/>
    <x v="0"/>
    <x v="1765"/>
    <x v="6"/>
    <x v="0"/>
    <x v="0"/>
    <x v="355"/>
    <x v="0"/>
    <n v="0"/>
    <n v="309563"/>
    <n v="0"/>
    <n v="62"/>
    <d v="2017-03-31T00:00:00"/>
    <s v="V1"/>
    <s v="AI"/>
    <s v="PNQ"/>
    <m/>
    <m/>
    <s v="SHA1535482"/>
    <s v="176-34578051"/>
    <s v="4395834942"/>
  </r>
  <r>
    <s v="E2C1111308"/>
    <d v="2017-01-28T00:00:00"/>
    <s v="22C0311817"/>
    <x v="223"/>
    <x v="210"/>
    <x v="2"/>
    <x v="1766"/>
    <x v="6"/>
    <x v="0"/>
    <x v="0"/>
    <x v="356"/>
    <x v="0"/>
    <n v="0"/>
    <n v="8363.5400000000009"/>
    <n v="0"/>
    <n v="62"/>
    <d v="2017-03-31T00:00:00"/>
    <s v="V1"/>
    <s v="AI"/>
    <s v="PNQ"/>
    <m/>
    <m/>
    <s v="SHA1534506"/>
    <s v="607-73236800"/>
    <s v="4395835622"/>
  </r>
  <r>
    <s v="E2C1111310"/>
    <d v="2017-01-28T00:00:00"/>
    <s v="22C0312220"/>
    <x v="223"/>
    <x v="210"/>
    <x v="2"/>
    <x v="1767"/>
    <x v="6"/>
    <x v="0"/>
    <x v="0"/>
    <x v="357"/>
    <x v="0"/>
    <n v="0"/>
    <n v="5760.3"/>
    <n v="0"/>
    <n v="62"/>
    <d v="2017-03-31T00:00:00"/>
    <s v="V1"/>
    <s v="AI"/>
    <s v="PNQ"/>
    <m/>
    <m/>
    <s v="SHA1535400"/>
    <s v="607-73236973"/>
    <s v="4395839138"/>
  </r>
  <r>
    <s v="E2C1111306"/>
    <d v="2017-01-28T00:00:00"/>
    <s v="22C0312034"/>
    <x v="220"/>
    <x v="210"/>
    <x v="0"/>
    <x v="1768"/>
    <x v="6"/>
    <x v="0"/>
    <x v="0"/>
    <x v="358"/>
    <x v="0"/>
    <n v="0"/>
    <n v="12149"/>
    <n v="0"/>
    <n v="62"/>
    <d v="2017-03-31T00:00:00"/>
    <s v="V1"/>
    <s v="AI"/>
    <s v="PNQ"/>
    <m/>
    <m/>
    <s v="DLC23143"/>
    <s v="205-35622156"/>
    <s v="415618413"/>
  </r>
  <r>
    <s v="E2C1111311"/>
    <d v="2017-01-28T00:00:00"/>
    <s v="22C0312221"/>
    <x v="220"/>
    <x v="210"/>
    <x v="0"/>
    <x v="1769"/>
    <x v="6"/>
    <x v="0"/>
    <x v="0"/>
    <x v="359"/>
    <x v="0"/>
    <n v="0"/>
    <n v="14461"/>
    <n v="0"/>
    <n v="62"/>
    <d v="2017-03-31T00:00:00"/>
    <s v="V1"/>
    <s v="AI"/>
    <s v="PNQ"/>
    <m/>
    <m/>
    <s v="SHA1535400"/>
    <s v="607-73236973"/>
    <s v="4395839255"/>
  </r>
  <r>
    <s v="E2C1111314"/>
    <d v="2017-01-28T00:00:00"/>
    <s v="22C0312222"/>
    <x v="220"/>
    <x v="210"/>
    <x v="0"/>
    <x v="1770"/>
    <x v="6"/>
    <x v="0"/>
    <x v="0"/>
    <x v="360"/>
    <x v="0"/>
    <n v="0"/>
    <n v="25877"/>
    <n v="0"/>
    <n v="62"/>
    <d v="2017-03-31T00:00:00"/>
    <s v="V1"/>
    <s v="AI"/>
    <s v="PNQ"/>
    <m/>
    <m/>
    <s v="SHA1535400"/>
    <s v="607-73236973"/>
    <s v="4395839990"/>
  </r>
  <r>
    <s v="E2C1111825"/>
    <d v="2017-01-30T00:00:00"/>
    <s v="22C0311538"/>
    <x v="223"/>
    <x v="210"/>
    <x v="2"/>
    <x v="1771"/>
    <x v="6"/>
    <x v="0"/>
    <x v="283"/>
    <x v="0"/>
    <x v="0"/>
    <n v="0"/>
    <n v="0"/>
    <n v="0"/>
    <n v="60"/>
    <d v="2017-03-31T00:00:00"/>
    <s v="V1"/>
    <s v="AI"/>
    <s v="PNQ"/>
    <m/>
    <m/>
    <s v="OSA1056763"/>
    <s v="618-40180696"/>
    <s v="4940187186"/>
  </r>
  <r>
    <s v="E2C1113028"/>
    <d v="2017-01-31T00:00:00"/>
    <s v="H12911716"/>
    <x v="221"/>
    <x v="210"/>
    <x v="26"/>
    <x v="1772"/>
    <x v="6"/>
    <x v="0"/>
    <x v="284"/>
    <x v="0"/>
    <x v="0"/>
    <n v="0"/>
    <n v="0"/>
    <n v="0"/>
    <n v="59"/>
    <d v="2017-03-31T00:00:00"/>
    <s v="BK"/>
    <s v="TC"/>
    <s v="PNQ"/>
    <m/>
    <m/>
    <s v="BOMT010544"/>
    <s v="961-912027"/>
    <m/>
  </r>
  <r>
    <s v="E2C1113042"/>
    <d v="2017-01-31T00:00:00"/>
    <s v="H12911717"/>
    <x v="221"/>
    <x v="210"/>
    <x v="26"/>
    <x v="1773"/>
    <x v="6"/>
    <x v="0"/>
    <x v="285"/>
    <x v="0"/>
    <x v="0"/>
    <n v="0"/>
    <n v="0"/>
    <n v="0"/>
    <n v="59"/>
    <d v="2017-03-31T00:00:00"/>
    <s v="BK"/>
    <s v="TC"/>
    <s v="PNQ"/>
    <m/>
    <m/>
    <s v="BOMT010545"/>
    <s v="961-912029"/>
    <m/>
  </r>
  <r>
    <s v="E2C1113046"/>
    <d v="2017-01-31T00:00:00"/>
    <s v="H12911719"/>
    <x v="221"/>
    <x v="210"/>
    <x v="26"/>
    <x v="1717"/>
    <x v="6"/>
    <x v="0"/>
    <x v="286"/>
    <x v="0"/>
    <x v="0"/>
    <n v="0"/>
    <n v="0"/>
    <n v="0"/>
    <n v="59"/>
    <d v="2017-03-31T00:00:00"/>
    <s v="BK"/>
    <s v="TC"/>
    <s v="PNQ"/>
    <m/>
    <m/>
    <s v="BOMT010547"/>
    <s v="961-912008"/>
    <m/>
  </r>
  <r>
    <s v="E2C1113045"/>
    <d v="2017-01-31T00:00:00"/>
    <s v="H12911718"/>
    <x v="221"/>
    <x v="210"/>
    <x v="26"/>
    <x v="1774"/>
    <x v="6"/>
    <x v="0"/>
    <x v="287"/>
    <x v="0"/>
    <x v="0"/>
    <n v="0"/>
    <n v="0"/>
    <n v="0"/>
    <n v="59"/>
    <d v="2017-03-31T00:00:00"/>
    <s v="BK"/>
    <s v="TC"/>
    <s v="PNQ"/>
    <m/>
    <m/>
    <s v="BOMT010546"/>
    <s v="961-912028"/>
    <m/>
  </r>
  <r>
    <s v="E2C1113195"/>
    <d v="2017-01-31T00:00:00"/>
    <s v="22C0312091"/>
    <x v="221"/>
    <x v="210"/>
    <x v="26"/>
    <x v="1775"/>
    <x v="6"/>
    <x v="0"/>
    <x v="288"/>
    <x v="0"/>
    <x v="0"/>
    <n v="0"/>
    <n v="0"/>
    <n v="0"/>
    <n v="59"/>
    <d v="2017-03-31T00:00:00"/>
    <s v="V1"/>
    <s v="AI"/>
    <s v="PNQ"/>
    <m/>
    <m/>
    <s v="BJS1027254"/>
    <s v="043-64987311"/>
    <s v="413779418"/>
  </r>
  <r>
    <s v="E2C1113201"/>
    <d v="2017-01-31T00:00:00"/>
    <s v="22C0312395"/>
    <x v="221"/>
    <x v="210"/>
    <x v="26"/>
    <x v="1776"/>
    <x v="6"/>
    <x v="0"/>
    <x v="289"/>
    <x v="0"/>
    <x v="0"/>
    <n v="0"/>
    <n v="0"/>
    <n v="0"/>
    <n v="59"/>
    <d v="2017-03-31T00:00:00"/>
    <s v="V1"/>
    <s v="AI"/>
    <s v="PNQ"/>
    <m/>
    <m/>
    <s v="BJS1027432"/>
    <s v="176-31079683"/>
    <s v="413779479"/>
  </r>
  <r>
    <s v="E2C1113303"/>
    <d v="2017-02-01T00:00:00"/>
    <s v="22C0311808"/>
    <x v="222"/>
    <x v="210"/>
    <x v="0"/>
    <x v="1777"/>
    <x v="6"/>
    <x v="0"/>
    <x v="290"/>
    <x v="0"/>
    <x v="0"/>
    <n v="0"/>
    <n v="0"/>
    <n v="0"/>
    <n v="58"/>
    <d v="2017-03-31T00:00:00"/>
    <s v="JK"/>
    <s v="AI"/>
    <e v="#N/A"/>
    <m/>
    <m/>
    <s v="SHA1534506"/>
    <s v="607-73236800"/>
    <s v="414433698"/>
  </r>
  <r>
    <s v="E2C1113307"/>
    <d v="2017-02-01T00:00:00"/>
    <s v="22C0312644"/>
    <x v="223"/>
    <x v="210"/>
    <x v="2"/>
    <x v="1778"/>
    <x v="6"/>
    <x v="0"/>
    <x v="291"/>
    <x v="0"/>
    <x v="0"/>
    <n v="0"/>
    <n v="0"/>
    <n v="0"/>
    <n v="58"/>
    <d v="2017-03-31T00:00:00"/>
    <s v="JK"/>
    <s v="AI"/>
    <s v="PNQ"/>
    <m/>
    <m/>
    <s v="SHA1536070"/>
    <s v="607-73237032"/>
    <s v="4395840245"/>
  </r>
  <r>
    <s v="E2C1113332"/>
    <d v="2017-02-01T00:00:00"/>
    <s v="22C0312384"/>
    <x v="219"/>
    <x v="210"/>
    <x v="26"/>
    <x v="1779"/>
    <x v="6"/>
    <x v="0"/>
    <x v="292"/>
    <x v="0"/>
    <x v="0"/>
    <n v="0"/>
    <n v="0"/>
    <n v="0"/>
    <n v="58"/>
    <d v="2017-03-31T00:00:00"/>
    <s v="JK"/>
    <s v="AI"/>
    <s v="PNQ"/>
    <m/>
    <m/>
    <s v="FRA1158774"/>
    <s v="020-60972936"/>
    <s v="4850055922"/>
  </r>
  <r>
    <s v="E2C1113339"/>
    <d v="2017-02-01T00:00:00"/>
    <s v="22C0312110"/>
    <x v="223"/>
    <x v="210"/>
    <x v="2"/>
    <x v="1780"/>
    <x v="6"/>
    <x v="0"/>
    <x v="293"/>
    <x v="0"/>
    <x v="0"/>
    <n v="0"/>
    <n v="0"/>
    <n v="0"/>
    <n v="58"/>
    <d v="2017-03-31T00:00:00"/>
    <s v="JK"/>
    <s v="AI"/>
    <s v="PNQ"/>
    <m/>
    <m/>
    <s v="TYO1113334"/>
    <s v="217-13351811"/>
    <s v="4930432716"/>
  </r>
  <r>
    <s v="E2C1113336"/>
    <d v="2017-02-01T00:00:00"/>
    <s v="22C0312111"/>
    <x v="220"/>
    <x v="210"/>
    <x v="0"/>
    <x v="1781"/>
    <x v="6"/>
    <x v="0"/>
    <x v="294"/>
    <x v="0"/>
    <x v="0"/>
    <n v="0"/>
    <n v="0"/>
    <n v="0"/>
    <n v="58"/>
    <d v="2017-03-31T00:00:00"/>
    <s v="JK"/>
    <s v="AI"/>
    <s v="PNQ"/>
    <m/>
    <m/>
    <s v="TYO1113334"/>
    <s v="217-13351811"/>
    <s v="4930432717"/>
  </r>
  <r>
    <s v="E2C1113569"/>
    <d v="2017-02-02T00:00:00"/>
    <s v="22C0309337"/>
    <x v="221"/>
    <x v="210"/>
    <x v="26"/>
    <x v="1782"/>
    <x v="6"/>
    <x v="0"/>
    <x v="295"/>
    <x v="0"/>
    <x v="0"/>
    <n v="0"/>
    <n v="0"/>
    <n v="0"/>
    <n v="57"/>
    <d v="2017-03-31T00:00:00"/>
    <s v="V1"/>
    <s v="AI"/>
    <s v="PNQ"/>
    <m/>
    <m/>
    <s v="FRA1156810"/>
    <s v="020-60971164"/>
    <s v="4560215908"/>
  </r>
  <r>
    <s v="E2C1113577"/>
    <d v="2017-02-02T00:00:00"/>
    <s v="22C0312353"/>
    <x v="221"/>
    <x v="210"/>
    <x v="26"/>
    <x v="1783"/>
    <x v="6"/>
    <x v="0"/>
    <x v="296"/>
    <x v="0"/>
    <x v="0"/>
    <n v="0"/>
    <n v="0"/>
    <n v="0"/>
    <n v="57"/>
    <d v="2017-03-31T00:00:00"/>
    <s v="V1"/>
    <s v="AI"/>
    <s v="PNQ"/>
    <m/>
    <m/>
    <s v="BJS1027347"/>
    <s v="176-31079484"/>
    <s v="413779448"/>
  </r>
  <r>
    <s v="E2C1113580"/>
    <d v="2017-02-02T00:00:00"/>
    <s v="22C0312351"/>
    <x v="221"/>
    <x v="210"/>
    <x v="26"/>
    <x v="1784"/>
    <x v="6"/>
    <x v="0"/>
    <x v="297"/>
    <x v="0"/>
    <x v="0"/>
    <n v="0"/>
    <n v="0"/>
    <n v="0"/>
    <n v="57"/>
    <d v="2017-03-31T00:00:00"/>
    <s v="V1"/>
    <s v="AI"/>
    <s v="PNQ"/>
    <m/>
    <m/>
    <s v="BJS1027425"/>
    <s v="176-31079661"/>
    <s v="413779474"/>
  </r>
  <r>
    <s v="E2C1113573"/>
    <d v="2017-02-02T00:00:00"/>
    <s v="22C0312935"/>
    <x v="220"/>
    <x v="210"/>
    <x v="0"/>
    <x v="1785"/>
    <x v="6"/>
    <x v="0"/>
    <x v="298"/>
    <x v="0"/>
    <x v="0"/>
    <n v="0"/>
    <n v="0"/>
    <n v="0"/>
    <n v="57"/>
    <d v="2017-03-31T00:00:00"/>
    <s v="V1"/>
    <s v="AI"/>
    <s v="PNQ"/>
    <m/>
    <m/>
    <s v="FRA1160950"/>
    <s v="020-71967501"/>
    <s v="4540129817"/>
  </r>
  <r>
    <s v="E2C1113585"/>
    <d v="2017-02-02T00:00:00"/>
    <s v="22C0312088"/>
    <x v="220"/>
    <x v="210"/>
    <x v="0"/>
    <x v="1786"/>
    <x v="6"/>
    <x v="0"/>
    <x v="299"/>
    <x v="0"/>
    <x v="0"/>
    <n v="0"/>
    <n v="0"/>
    <n v="0"/>
    <n v="57"/>
    <d v="2017-03-31T00:00:00"/>
    <s v="V1"/>
    <s v="AI"/>
    <s v="PNQ"/>
    <m/>
    <m/>
    <s v="OSA1056855"/>
    <s v="618-40180711"/>
    <s v="4940187395"/>
  </r>
  <r>
    <s v="E2C1113586"/>
    <d v="2017-02-02T00:00:00"/>
    <s v="22C0312865"/>
    <x v="220"/>
    <x v="210"/>
    <x v="0"/>
    <x v="1787"/>
    <x v="6"/>
    <x v="0"/>
    <x v="300"/>
    <x v="0"/>
    <x v="0"/>
    <n v="0"/>
    <n v="0"/>
    <n v="0"/>
    <n v="57"/>
    <d v="2017-03-31T00:00:00"/>
    <s v="V1"/>
    <s v="AI"/>
    <s v="PNQ"/>
    <m/>
    <m/>
    <s v="OSA1056953"/>
    <s v="618-42340594"/>
    <s v="4940187571"/>
  </r>
  <r>
    <s v="E2C1115223"/>
    <d v="2017-02-08T00:00:00"/>
    <s v="H12911743"/>
    <x v="221"/>
    <x v="210"/>
    <x v="26"/>
    <x v="1788"/>
    <x v="6"/>
    <x v="0"/>
    <x v="301"/>
    <x v="0"/>
    <x v="0"/>
    <n v="0"/>
    <n v="0"/>
    <n v="0"/>
    <n v="51"/>
    <d v="2017-03-31T00:00:00"/>
    <s v="BL"/>
    <s v="TC"/>
    <s v="PNQ"/>
    <m/>
    <m/>
    <s v="BOMT010571"/>
    <s v="961-12912028"/>
    <m/>
  </r>
  <r>
    <s v="E2C1115225"/>
    <d v="2017-02-08T00:00:00"/>
    <s v="H12911766"/>
    <x v="221"/>
    <x v="210"/>
    <x v="26"/>
    <x v="1789"/>
    <x v="6"/>
    <x v="0"/>
    <x v="302"/>
    <x v="0"/>
    <x v="0"/>
    <n v="0"/>
    <n v="0"/>
    <n v="0"/>
    <n v="51"/>
    <d v="2017-03-31T00:00:00"/>
    <s v="BL"/>
    <s v="TC"/>
    <s v="PNQ"/>
    <m/>
    <m/>
    <s v="BOMT010593"/>
    <s v="961-12912011"/>
    <m/>
  </r>
  <r>
    <s v="E2C1115226"/>
    <d v="2017-02-08T00:00:00"/>
    <s v="H12911767"/>
    <x v="221"/>
    <x v="210"/>
    <x v="26"/>
    <x v="1773"/>
    <x v="6"/>
    <x v="0"/>
    <x v="285"/>
    <x v="0"/>
    <x v="0"/>
    <n v="0"/>
    <n v="0"/>
    <n v="0"/>
    <n v="51"/>
    <d v="2017-03-31T00:00:00"/>
    <s v="BL"/>
    <s v="TC"/>
    <s v="PNQ"/>
    <m/>
    <m/>
    <s v="BOMT010594"/>
    <s v="961-12912059"/>
    <m/>
  </r>
  <r>
    <s v="E2C1115233"/>
    <d v="2017-02-08T00:00:00"/>
    <s v="22C0313306"/>
    <x v="223"/>
    <x v="210"/>
    <x v="2"/>
    <x v="1790"/>
    <x v="6"/>
    <x v="0"/>
    <x v="303"/>
    <x v="0"/>
    <x v="0"/>
    <n v="0"/>
    <n v="0"/>
    <n v="0"/>
    <n v="51"/>
    <d v="2017-03-31T00:00:00"/>
    <s v="V1"/>
    <s v="AI"/>
    <s v="PNQ"/>
    <m/>
    <m/>
    <s v="SHA1536493"/>
    <s v="098-78231764"/>
    <s v="4395841376"/>
  </r>
  <r>
    <s v="E2C1115235"/>
    <d v="2017-02-08T00:00:00"/>
    <s v="22C0313328"/>
    <x v="223"/>
    <x v="210"/>
    <x v="2"/>
    <x v="1791"/>
    <x v="6"/>
    <x v="0"/>
    <x v="304"/>
    <x v="0"/>
    <x v="0"/>
    <n v="0"/>
    <n v="0"/>
    <n v="0"/>
    <n v="51"/>
    <d v="2017-03-31T00:00:00"/>
    <s v="V1"/>
    <s v="AI"/>
    <s v="PNQ"/>
    <m/>
    <m/>
    <s v="DLC23163"/>
    <s v="205-23660044"/>
    <s v="415618435"/>
  </r>
  <r>
    <s v="E2C1115228"/>
    <d v="2017-02-08T00:00:00"/>
    <s v="22C0312936"/>
    <x v="219"/>
    <x v="210"/>
    <x v="26"/>
    <x v="1792"/>
    <x v="6"/>
    <x v="0"/>
    <x v="305"/>
    <x v="0"/>
    <x v="0"/>
    <n v="0"/>
    <n v="0"/>
    <n v="0"/>
    <n v="51"/>
    <d v="2017-03-31T00:00:00"/>
    <s v="V1"/>
    <s v="AI"/>
    <s v="PNQ"/>
    <m/>
    <m/>
    <s v="FRA1160950"/>
    <s v="020-71967501"/>
    <s v="4540129852"/>
  </r>
  <r>
    <s v="E2C1115240"/>
    <d v="2017-02-08T00:00:00"/>
    <s v="22C0313308"/>
    <x v="221"/>
    <x v="210"/>
    <x v="26"/>
    <x v="1793"/>
    <x v="6"/>
    <x v="0"/>
    <x v="306"/>
    <x v="0"/>
    <x v="0"/>
    <n v="0"/>
    <n v="0"/>
    <n v="0"/>
    <n v="51"/>
    <d v="2017-03-31T00:00:00"/>
    <s v="V1"/>
    <s v="AI"/>
    <s v="PNQ"/>
    <m/>
    <m/>
    <s v="BJS1027529"/>
    <s v="618-40274533"/>
    <s v="413779491"/>
  </r>
  <r>
    <s v="E2C1115241"/>
    <d v="2017-02-08T00:00:00"/>
    <s v="22C0313309"/>
    <x v="221"/>
    <x v="210"/>
    <x v="26"/>
    <x v="1794"/>
    <x v="6"/>
    <x v="0"/>
    <x v="307"/>
    <x v="0"/>
    <x v="0"/>
    <n v="0"/>
    <n v="0"/>
    <n v="0"/>
    <n v="51"/>
    <d v="2017-03-31T00:00:00"/>
    <s v="V1"/>
    <s v="AI"/>
    <s v="PNQ"/>
    <m/>
    <m/>
    <s v="BJS1027529"/>
    <s v="618-40274533"/>
    <s v="413779492"/>
  </r>
  <r>
    <s v="E2C1115230"/>
    <d v="2017-02-08T00:00:00"/>
    <s v="22C0313305"/>
    <x v="222"/>
    <x v="210"/>
    <x v="0"/>
    <x v="1795"/>
    <x v="6"/>
    <x v="0"/>
    <x v="308"/>
    <x v="0"/>
    <x v="0"/>
    <n v="0"/>
    <n v="0"/>
    <n v="0"/>
    <n v="51"/>
    <d v="2017-03-31T00:00:00"/>
    <s v="V1"/>
    <s v="AI"/>
    <e v="#N/A"/>
    <m/>
    <m/>
    <s v="SHA1536493"/>
    <s v="098-78231764"/>
    <s v="4395841374"/>
  </r>
  <r>
    <s v="E2C1116665"/>
    <d v="2017-02-13T00:00:00"/>
    <s v="22C0313952"/>
    <x v="223"/>
    <x v="210"/>
    <x v="2"/>
    <x v="1796"/>
    <x v="6"/>
    <x v="0"/>
    <x v="309"/>
    <x v="0"/>
    <x v="0"/>
    <n v="0"/>
    <n v="0"/>
    <n v="0"/>
    <n v="46"/>
    <d v="2017-03-31T00:00:00"/>
    <s v="V1"/>
    <s v="AI"/>
    <s v="PNQ"/>
    <m/>
    <m/>
    <s v="DLC23182"/>
    <s v="205-23660140"/>
    <s v="415618472"/>
  </r>
  <r>
    <s v="E2C1118127"/>
    <d v="2017-02-17T00:00:00"/>
    <s v="22C0314609"/>
    <x v="219"/>
    <x v="210"/>
    <x v="26"/>
    <x v="1797"/>
    <x v="6"/>
    <x v="431"/>
    <x v="0"/>
    <x v="0"/>
    <x v="0"/>
    <n v="0"/>
    <n v="0"/>
    <n v="0"/>
    <n v="42"/>
    <d v="2017-03-31T00:00:00"/>
    <s v="V1"/>
    <s v="AI"/>
    <s v="PNQ"/>
    <m/>
    <m/>
    <s v="WUH1002084"/>
    <s v="043-66356942"/>
    <s v="422503682"/>
  </r>
  <r>
    <s v="E2C1118131"/>
    <d v="2017-02-17T00:00:00"/>
    <s v="22C0314610"/>
    <x v="222"/>
    <x v="210"/>
    <x v="0"/>
    <x v="1798"/>
    <x v="6"/>
    <x v="432"/>
    <x v="0"/>
    <x v="0"/>
    <x v="0"/>
    <n v="0"/>
    <n v="0"/>
    <n v="0"/>
    <n v="42"/>
    <d v="2017-03-31T00:00:00"/>
    <s v="V1"/>
    <s v="AI"/>
    <e v="#N/A"/>
    <m/>
    <m/>
    <s v="WUH1002084"/>
    <s v="043-66356942"/>
    <s v="422503683"/>
  </r>
  <r>
    <s v="E2C1118134"/>
    <d v="2017-02-17T00:00:00"/>
    <s v="22C0314595"/>
    <x v="220"/>
    <x v="210"/>
    <x v="0"/>
    <x v="1799"/>
    <x v="6"/>
    <x v="433"/>
    <x v="0"/>
    <x v="0"/>
    <x v="0"/>
    <n v="0"/>
    <n v="0"/>
    <n v="0"/>
    <n v="42"/>
    <d v="2017-03-31T00:00:00"/>
    <s v="V1"/>
    <s v="AI"/>
    <s v="PNQ"/>
    <m/>
    <m/>
    <s v="TYO1114350"/>
    <s v="618-42354130"/>
    <s v="4930434319"/>
  </r>
  <r>
    <s v="E2C1118141"/>
    <d v="2017-02-17T00:00:00"/>
    <s v="22C0314596"/>
    <x v="223"/>
    <x v="210"/>
    <x v="2"/>
    <x v="1800"/>
    <x v="6"/>
    <x v="434"/>
    <x v="0"/>
    <x v="0"/>
    <x v="0"/>
    <n v="0"/>
    <n v="0"/>
    <n v="0"/>
    <n v="42"/>
    <d v="2017-03-31T00:00:00"/>
    <s v="V1"/>
    <s v="AI"/>
    <s v="PNQ"/>
    <m/>
    <m/>
    <s v="TYO1114350"/>
    <s v="618-42354130"/>
    <s v="4930434321"/>
  </r>
  <r>
    <s v="E2C1118739"/>
    <d v="2017-02-18T00:00:00"/>
    <s v="22C0314756"/>
    <x v="222"/>
    <x v="210"/>
    <x v="0"/>
    <x v="1801"/>
    <x v="6"/>
    <x v="435"/>
    <x v="0"/>
    <x v="0"/>
    <x v="0"/>
    <n v="0"/>
    <n v="0"/>
    <n v="0"/>
    <n v="41"/>
    <d v="2017-03-31T00:00:00"/>
    <s v="V1"/>
    <s v="AI"/>
    <e v="#N/A"/>
    <m/>
    <m/>
    <s v="WUH1002087"/>
    <s v="043-66356953"/>
    <s v="422503685"/>
  </r>
  <r>
    <s v="E2C1118743"/>
    <d v="2017-02-18T00:00:00"/>
    <s v="22C0314767"/>
    <x v="220"/>
    <x v="210"/>
    <x v="0"/>
    <x v="1802"/>
    <x v="6"/>
    <x v="436"/>
    <x v="0"/>
    <x v="0"/>
    <x v="0"/>
    <n v="0"/>
    <n v="0"/>
    <n v="0"/>
    <n v="41"/>
    <d v="2017-03-31T00:00:00"/>
    <s v="V1"/>
    <s v="AI"/>
    <s v="PNQ"/>
    <m/>
    <m/>
    <s v="DLC23212"/>
    <s v="205-23660615"/>
    <s v="415618536"/>
  </r>
  <r>
    <s v="E2C1118742"/>
    <d v="2017-02-18T00:00:00"/>
    <s v="22C0314757"/>
    <x v="222"/>
    <x v="210"/>
    <x v="0"/>
    <x v="1801"/>
    <x v="6"/>
    <x v="435"/>
    <x v="0"/>
    <x v="0"/>
    <x v="0"/>
    <n v="0"/>
    <n v="0"/>
    <n v="0"/>
    <n v="41"/>
    <d v="2017-03-31T00:00:00"/>
    <s v="V1"/>
    <s v="AI"/>
    <e v="#N/A"/>
    <m/>
    <m/>
    <s v="WUH1002087"/>
    <s v="043-66356953"/>
    <s v="422503686"/>
  </r>
  <r>
    <s v="E2C1118744"/>
    <d v="2017-02-18T00:00:00"/>
    <s v="22C0314844"/>
    <x v="223"/>
    <x v="210"/>
    <x v="2"/>
    <x v="1803"/>
    <x v="6"/>
    <x v="437"/>
    <x v="0"/>
    <x v="0"/>
    <x v="0"/>
    <n v="0"/>
    <n v="0"/>
    <n v="0"/>
    <n v="41"/>
    <d v="2017-03-31T00:00:00"/>
    <s v="V1"/>
    <s v="AI"/>
    <s v="PNQ"/>
    <m/>
    <m/>
    <s v="TYO1114540"/>
    <s v="607-73487072"/>
    <s v="4930434616"/>
  </r>
  <r>
    <s v="E2C1118746"/>
    <d v="2017-02-18T00:00:00"/>
    <s v="22C0314759"/>
    <x v="221"/>
    <x v="210"/>
    <x v="26"/>
    <x v="1804"/>
    <x v="6"/>
    <x v="438"/>
    <x v="0"/>
    <x v="0"/>
    <x v="0"/>
    <n v="0"/>
    <n v="0"/>
    <n v="0"/>
    <n v="41"/>
    <d v="2017-03-31T00:00:00"/>
    <s v="V1"/>
    <s v="AI"/>
    <s v="PNQ"/>
    <m/>
    <m/>
    <s v="BJS1027855"/>
    <s v="618-40274920"/>
    <s v="413779657"/>
  </r>
  <r>
    <s v="E2C1118749"/>
    <d v="2017-02-18T00:00:00"/>
    <s v="H12911790"/>
    <x v="221"/>
    <x v="210"/>
    <x v="26"/>
    <x v="1805"/>
    <x v="6"/>
    <x v="439"/>
    <x v="0"/>
    <x v="0"/>
    <x v="0"/>
    <n v="0"/>
    <n v="0"/>
    <n v="0"/>
    <n v="41"/>
    <d v="2017-03-31T00:00:00"/>
    <s v="BK"/>
    <s v="TC"/>
    <s v="PNQ"/>
    <m/>
    <m/>
    <s v="BOMT010617"/>
    <s v="961-2912037"/>
    <m/>
  </r>
  <r>
    <s v="E2C1118750"/>
    <d v="2017-02-18T00:00:00"/>
    <s v="H12911865"/>
    <x v="221"/>
    <x v="210"/>
    <x v="26"/>
    <x v="1806"/>
    <x v="6"/>
    <x v="440"/>
    <x v="0"/>
    <x v="0"/>
    <x v="0"/>
    <n v="0"/>
    <n v="0"/>
    <n v="0"/>
    <n v="41"/>
    <d v="2017-03-31T00:00:00"/>
    <s v="BK"/>
    <s v="TC"/>
    <s v="PNQ"/>
    <m/>
    <m/>
    <s v="BOMT010692"/>
    <s v="961-12911997"/>
    <m/>
  </r>
  <r>
    <s v="E2C1118751"/>
    <d v="2017-02-18T00:00:00"/>
    <s v="H12911866"/>
    <x v="221"/>
    <x v="210"/>
    <x v="26"/>
    <x v="1807"/>
    <x v="6"/>
    <x v="441"/>
    <x v="0"/>
    <x v="0"/>
    <x v="0"/>
    <n v="0"/>
    <n v="0"/>
    <n v="0"/>
    <n v="41"/>
    <d v="2017-03-31T00:00:00"/>
    <s v="BK"/>
    <s v="TC"/>
    <s v="PNQ"/>
    <m/>
    <m/>
    <s v="BOMT010693"/>
    <s v="961-12911998"/>
    <m/>
  </r>
  <r>
    <s v="E2C1118767"/>
    <d v="2017-02-18T00:00:00"/>
    <s v="412967603"/>
    <x v="223"/>
    <x v="210"/>
    <x v="2"/>
    <x v="1808"/>
    <x v="6"/>
    <x v="442"/>
    <x v="0"/>
    <x v="0"/>
    <x v="0"/>
    <n v="0"/>
    <n v="0"/>
    <n v="0"/>
    <n v="41"/>
    <d v="2017-03-31T00:00:00"/>
    <s v="CK"/>
    <s v="AE"/>
    <s v="PNQ"/>
    <m/>
    <m/>
    <s v="BOM56163"/>
    <s v="176-36055880"/>
    <m/>
  </r>
  <r>
    <s v="E2C1118875"/>
    <d v="2017-02-20T00:00:00"/>
    <s v="J12921378"/>
    <x v="221"/>
    <x v="210"/>
    <x v="26"/>
    <x v="1809"/>
    <x v="6"/>
    <x v="443"/>
    <x v="0"/>
    <x v="0"/>
    <x v="0"/>
    <n v="0"/>
    <n v="0"/>
    <n v="0"/>
    <n v="39"/>
    <d v="2017-03-31T00:00:00"/>
    <s v="BK"/>
    <s v="TC"/>
    <s v="PNQ"/>
    <m/>
    <m/>
    <m/>
    <s v="EXDO-512275243"/>
    <m/>
  </r>
  <r>
    <s v="E2C1118878"/>
    <d v="2017-02-20T00:00:00"/>
    <s v="J12921377"/>
    <x v="221"/>
    <x v="210"/>
    <x v="26"/>
    <x v="1810"/>
    <x v="6"/>
    <x v="444"/>
    <x v="0"/>
    <x v="0"/>
    <x v="0"/>
    <n v="0"/>
    <n v="0"/>
    <n v="0"/>
    <n v="39"/>
    <d v="2017-03-31T00:00:00"/>
    <s v="BK"/>
    <s v="TC"/>
    <s v="PNQ"/>
    <m/>
    <m/>
    <m/>
    <s v="EXDO-512071083"/>
    <m/>
  </r>
  <r>
    <s v="E2C1119374"/>
    <d v="2017-02-21T00:00:00"/>
    <s v="22C0313533"/>
    <x v="223"/>
    <x v="210"/>
    <x v="2"/>
    <x v="1811"/>
    <x v="6"/>
    <x v="445"/>
    <x v="0"/>
    <x v="0"/>
    <x v="0"/>
    <n v="0"/>
    <n v="0"/>
    <n v="0"/>
    <n v="38"/>
    <d v="2017-03-31T00:00:00"/>
    <s v="JK"/>
    <s v="AI"/>
    <s v="PNQ"/>
    <m/>
    <m/>
    <s v="SHA1536911"/>
    <s v="098-78231834"/>
    <s v="4395842125"/>
  </r>
  <r>
    <s v="E2C1119376"/>
    <d v="2017-02-21T00:00:00"/>
    <s v="22C0313652"/>
    <x v="221"/>
    <x v="210"/>
    <x v="26"/>
    <x v="1812"/>
    <x v="6"/>
    <x v="446"/>
    <x v="0"/>
    <x v="0"/>
    <x v="0"/>
    <n v="0"/>
    <n v="0"/>
    <n v="0"/>
    <n v="38"/>
    <d v="2017-03-31T00:00:00"/>
    <s v="JK"/>
    <s v="AI"/>
    <s v="PNQ"/>
    <m/>
    <m/>
    <s v="BJS1027579"/>
    <s v="176-31079436"/>
    <s v="413779523"/>
  </r>
  <r>
    <s v="E2C1119379"/>
    <d v="2017-02-21T00:00:00"/>
    <s v="22C0313653"/>
    <x v="221"/>
    <x v="210"/>
    <x v="26"/>
    <x v="1813"/>
    <x v="6"/>
    <x v="447"/>
    <x v="0"/>
    <x v="0"/>
    <x v="0"/>
    <n v="0"/>
    <n v="0"/>
    <n v="0"/>
    <n v="38"/>
    <d v="2017-03-31T00:00:00"/>
    <s v="JK"/>
    <s v="AI"/>
    <s v="PNQ"/>
    <m/>
    <m/>
    <s v="BJS1027579"/>
    <s v="176-31079436"/>
    <s v="413779524"/>
  </r>
  <r>
    <s v="E2C1119381"/>
    <d v="2017-02-21T00:00:00"/>
    <s v="22C0314424"/>
    <x v="221"/>
    <x v="210"/>
    <x v="26"/>
    <x v="1814"/>
    <x v="6"/>
    <x v="448"/>
    <x v="0"/>
    <x v="0"/>
    <x v="0"/>
    <n v="0"/>
    <n v="0"/>
    <n v="0"/>
    <n v="38"/>
    <d v="2017-03-31T00:00:00"/>
    <s v="JK"/>
    <s v="AI"/>
    <s v="PNQ"/>
    <m/>
    <m/>
    <s v="BJS1027792"/>
    <s v="176-35629182"/>
    <s v="413779631"/>
  </r>
  <r>
    <s v="E2C1119383"/>
    <d v="2017-02-21T00:00:00"/>
    <s v="22C0314426"/>
    <x v="221"/>
    <x v="210"/>
    <x v="26"/>
    <x v="1815"/>
    <x v="6"/>
    <x v="449"/>
    <x v="0"/>
    <x v="0"/>
    <x v="0"/>
    <n v="0"/>
    <n v="0"/>
    <n v="0"/>
    <n v="38"/>
    <d v="2017-03-31T00:00:00"/>
    <s v="JK"/>
    <s v="AI"/>
    <s v="PNQ"/>
    <m/>
    <m/>
    <s v="BJS1027792"/>
    <s v="176-35629182"/>
    <s v="413779633"/>
  </r>
  <r>
    <s v="E2C1119400"/>
    <d v="2017-02-21T00:00:00"/>
    <s v="22C0314265"/>
    <x v="221"/>
    <x v="210"/>
    <x v="26"/>
    <x v="1816"/>
    <x v="6"/>
    <x v="450"/>
    <x v="0"/>
    <x v="0"/>
    <x v="0"/>
    <n v="0"/>
    <n v="0"/>
    <n v="0"/>
    <n v="38"/>
    <d v="2017-03-31T00:00:00"/>
    <s v="JK"/>
    <s v="AI"/>
    <s v="PNQ"/>
    <m/>
    <m/>
    <s v="DLC23191"/>
    <s v="205-23660151"/>
    <s v="415618481"/>
  </r>
  <r>
    <s v="E2C1119402"/>
    <d v="2017-02-21T00:00:00"/>
    <s v="22C0314253"/>
    <x v="220"/>
    <x v="210"/>
    <x v="0"/>
    <x v="1817"/>
    <x v="6"/>
    <x v="451"/>
    <x v="0"/>
    <x v="0"/>
    <x v="0"/>
    <n v="0"/>
    <n v="0"/>
    <n v="0"/>
    <n v="38"/>
    <d v="2017-03-31T00:00:00"/>
    <s v="JK"/>
    <s v="AI"/>
    <s v="PNQ"/>
    <m/>
    <m/>
    <s v="DLC23189"/>
    <s v="205-23660221"/>
    <s v="415618497"/>
  </r>
  <r>
    <s v="E2C1119405"/>
    <d v="2017-02-21T00:00:00"/>
    <s v="22C0313800"/>
    <x v="221"/>
    <x v="210"/>
    <x v="26"/>
    <x v="1818"/>
    <x v="6"/>
    <x v="452"/>
    <x v="0"/>
    <x v="0"/>
    <x v="0"/>
    <n v="0"/>
    <n v="0"/>
    <n v="0"/>
    <n v="38"/>
    <d v="2017-03-31T00:00:00"/>
    <s v="JK"/>
    <s v="AI"/>
    <s v="PNQ"/>
    <m/>
    <m/>
    <s v="BJS1027658"/>
    <s v="607-11948580"/>
    <s v="413779586"/>
  </r>
  <r>
    <s v="E2C1119411"/>
    <d v="2017-02-21T00:00:00"/>
    <s v="22C0313801"/>
    <x v="221"/>
    <x v="210"/>
    <x v="26"/>
    <x v="1819"/>
    <x v="6"/>
    <x v="453"/>
    <x v="0"/>
    <x v="0"/>
    <x v="0"/>
    <n v="0"/>
    <n v="0"/>
    <n v="0"/>
    <n v="38"/>
    <d v="2017-03-31T00:00:00"/>
    <s v="JK"/>
    <s v="AI"/>
    <s v="PNQ"/>
    <m/>
    <m/>
    <s v="BJS1027658"/>
    <s v="607-11948580"/>
    <s v="413779587"/>
  </r>
  <r>
    <s v="E2C1119412"/>
    <d v="2017-02-21T00:00:00"/>
    <s v="22C0313643"/>
    <x v="223"/>
    <x v="210"/>
    <x v="2"/>
    <x v="1820"/>
    <x v="6"/>
    <x v="454"/>
    <x v="0"/>
    <x v="0"/>
    <x v="0"/>
    <n v="0"/>
    <n v="0"/>
    <n v="0"/>
    <n v="38"/>
    <d v="2017-03-31T00:00:00"/>
    <s v="JK"/>
    <s v="AI"/>
    <s v="PNQ"/>
    <m/>
    <m/>
    <s v="SHA1537156"/>
    <s v="607-73237776"/>
    <s v="4395842553"/>
  </r>
  <r>
    <s v="E2C1119413"/>
    <d v="2017-02-21T00:00:00"/>
    <s v="22C0314050"/>
    <x v="223"/>
    <x v="210"/>
    <x v="2"/>
    <x v="1821"/>
    <x v="6"/>
    <x v="455"/>
    <x v="0"/>
    <x v="0"/>
    <x v="0"/>
    <n v="0"/>
    <n v="0"/>
    <n v="0"/>
    <n v="38"/>
    <d v="2017-03-31T00:00:00"/>
    <s v="JK"/>
    <s v="AI"/>
    <s v="PNQ"/>
    <m/>
    <m/>
    <s v="SHA1539097"/>
    <s v="607-73238056"/>
    <s v="4395844942"/>
  </r>
  <r>
    <s v="E2C1119417"/>
    <d v="2017-02-21T00:00:00"/>
    <s v="22C0314417"/>
    <x v="223"/>
    <x v="210"/>
    <x v="2"/>
    <x v="1822"/>
    <x v="6"/>
    <x v="456"/>
    <x v="0"/>
    <x v="0"/>
    <x v="0"/>
    <n v="0"/>
    <n v="0"/>
    <n v="0"/>
    <n v="38"/>
    <d v="2017-03-31T00:00:00"/>
    <s v="JK"/>
    <s v="AI"/>
    <s v="PNQ"/>
    <m/>
    <m/>
    <s v="SHA1539798"/>
    <s v="607-73238292"/>
    <s v="4395847369"/>
  </r>
  <r>
    <s v="E2C1119415"/>
    <d v="2017-02-21T00:00:00"/>
    <s v="22C0314052"/>
    <x v="219"/>
    <x v="210"/>
    <x v="26"/>
    <x v="1823"/>
    <x v="6"/>
    <x v="457"/>
    <x v="0"/>
    <x v="0"/>
    <x v="0"/>
    <n v="0"/>
    <n v="0"/>
    <n v="0"/>
    <n v="38"/>
    <d v="2017-03-31T00:00:00"/>
    <s v="JK"/>
    <s v="AI"/>
    <s v="PNQ"/>
    <m/>
    <m/>
    <s v="SHA1539097"/>
    <s v="607-73238056"/>
    <s v="4395845307"/>
  </r>
  <r>
    <s v="E2C1119418"/>
    <d v="2017-02-21T00:00:00"/>
    <s v="22C0313639"/>
    <x v="221"/>
    <x v="210"/>
    <x v="26"/>
    <x v="1824"/>
    <x v="6"/>
    <x v="458"/>
    <x v="0"/>
    <x v="0"/>
    <x v="0"/>
    <n v="0"/>
    <n v="0"/>
    <n v="0"/>
    <n v="38"/>
    <d v="2017-03-31T00:00:00"/>
    <s v="JK"/>
    <s v="AI"/>
    <s v="PNQ"/>
    <m/>
    <m/>
    <s v="BJS1027599"/>
    <s v="618-40274603"/>
    <s v="413779530"/>
  </r>
  <r>
    <s v="E2C1119420"/>
    <d v="2017-02-21T00:00:00"/>
    <s v="22C0313640"/>
    <x v="221"/>
    <x v="210"/>
    <x v="26"/>
    <x v="1825"/>
    <x v="6"/>
    <x v="459"/>
    <x v="0"/>
    <x v="0"/>
    <x v="0"/>
    <n v="0"/>
    <n v="0"/>
    <n v="0"/>
    <n v="38"/>
    <d v="2017-03-31T00:00:00"/>
    <s v="JK"/>
    <s v="AI"/>
    <s v="PNQ"/>
    <m/>
    <m/>
    <s v="BJS1027599"/>
    <s v="618-40274603"/>
    <s v="413779531"/>
  </r>
  <r>
    <s v="E2C1119425"/>
    <d v="2017-02-21T00:00:00"/>
    <s v="22C0314046"/>
    <x v="221"/>
    <x v="210"/>
    <x v="26"/>
    <x v="1826"/>
    <x v="6"/>
    <x v="460"/>
    <x v="0"/>
    <x v="0"/>
    <x v="0"/>
    <n v="0"/>
    <n v="0"/>
    <n v="0"/>
    <n v="38"/>
    <d v="2017-03-31T00:00:00"/>
    <s v="JK"/>
    <s v="AI"/>
    <s v="PNQ"/>
    <m/>
    <m/>
    <s v="BJS1027716"/>
    <s v="618-40274780"/>
    <s v="413779600"/>
  </r>
  <r>
    <s v="E2C1119426"/>
    <d v="2017-02-21T00:00:00"/>
    <s v="22C0313537"/>
    <x v="220"/>
    <x v="210"/>
    <x v="0"/>
    <x v="1827"/>
    <x v="6"/>
    <x v="461"/>
    <x v="0"/>
    <x v="0"/>
    <x v="0"/>
    <n v="0"/>
    <n v="0"/>
    <n v="0"/>
    <n v="38"/>
    <d v="2017-03-31T00:00:00"/>
    <s v="JK"/>
    <s v="AI"/>
    <s v="PNQ"/>
    <m/>
    <m/>
    <s v="OSA1057111"/>
    <s v="618-42340631"/>
    <s v="4940187777"/>
  </r>
  <r>
    <s v="E2C1119428"/>
    <d v="2017-02-21T00:00:00"/>
    <s v="22C0314281"/>
    <x v="220"/>
    <x v="210"/>
    <x v="0"/>
    <x v="1828"/>
    <x v="6"/>
    <x v="462"/>
    <x v="0"/>
    <x v="0"/>
    <x v="0"/>
    <n v="0"/>
    <n v="0"/>
    <n v="0"/>
    <n v="38"/>
    <d v="2017-03-31T00:00:00"/>
    <s v="V1"/>
    <s v="AI"/>
    <s v="PNQ"/>
    <m/>
    <m/>
    <s v="OSA1057219"/>
    <s v="618-42354222"/>
    <s v="4940187935"/>
  </r>
  <r>
    <s v="E2C1119429"/>
    <d v="2017-02-21T00:00:00"/>
    <s v="22C0314251"/>
    <x v="222"/>
    <x v="210"/>
    <x v="0"/>
    <x v="1829"/>
    <x v="6"/>
    <x v="463"/>
    <x v="0"/>
    <x v="0"/>
    <x v="0"/>
    <n v="0"/>
    <n v="0"/>
    <n v="0"/>
    <n v="38"/>
    <d v="2017-03-31T00:00:00"/>
    <s v="V1"/>
    <s v="AI"/>
    <e v="#N/A"/>
    <m/>
    <m/>
    <s v="WUH1002076"/>
    <s v="999-46844162"/>
    <s v="422503676"/>
  </r>
  <r>
    <s v="E2C1120046"/>
    <d v="2017-02-23T00:00:00"/>
    <s v="22C0306534"/>
    <x v="223"/>
    <x v="210"/>
    <x v="2"/>
    <x v="1830"/>
    <x v="6"/>
    <x v="464"/>
    <x v="0"/>
    <x v="0"/>
    <x v="0"/>
    <n v="0"/>
    <n v="0"/>
    <n v="0"/>
    <n v="36"/>
    <d v="2017-03-31T00:00:00"/>
    <s v="JK"/>
    <s v="AI"/>
    <s v="PNQ"/>
    <m/>
    <m/>
    <s v="SHA1524756"/>
    <s v="607-72062045"/>
    <s v="4395805823"/>
  </r>
  <r>
    <s v="E2C1120161"/>
    <d v="2017-02-23T00:00:00"/>
    <s v="H12911768"/>
    <x v="221"/>
    <x v="210"/>
    <x v="26"/>
    <x v="1717"/>
    <x v="6"/>
    <x v="465"/>
    <x v="0"/>
    <x v="0"/>
    <x v="0"/>
    <n v="0"/>
    <n v="0"/>
    <n v="0"/>
    <n v="36"/>
    <d v="2017-03-31T00:00:00"/>
    <s v="BK"/>
    <s v="TC"/>
    <s v="PNQ"/>
    <m/>
    <m/>
    <s v="BOMT010595"/>
    <s v="961-12912058"/>
    <m/>
  </r>
  <r>
    <s v="E2C1120163"/>
    <d v="2017-02-23T00:00:00"/>
    <s v="H12911789"/>
    <x v="221"/>
    <x v="210"/>
    <x v="26"/>
    <x v="1831"/>
    <x v="6"/>
    <x v="466"/>
    <x v="0"/>
    <x v="0"/>
    <x v="0"/>
    <n v="0"/>
    <n v="0"/>
    <n v="0"/>
    <n v="36"/>
    <d v="2017-03-31T00:00:00"/>
    <s v="BK"/>
    <s v="TC"/>
    <s v="PNQ"/>
    <m/>
    <m/>
    <s v="BOMT010616"/>
    <s v="961-2912036"/>
    <m/>
  </r>
  <r>
    <s v="E2C1120164"/>
    <d v="2017-02-23T00:00:00"/>
    <s v="H12911863"/>
    <x v="221"/>
    <x v="210"/>
    <x v="26"/>
    <x v="1832"/>
    <x v="6"/>
    <x v="467"/>
    <x v="0"/>
    <x v="0"/>
    <x v="0"/>
    <n v="0"/>
    <n v="0"/>
    <n v="0"/>
    <n v="36"/>
    <d v="2017-03-31T00:00:00"/>
    <s v="BK"/>
    <s v="TC"/>
    <s v="PNQ"/>
    <m/>
    <m/>
    <s v="BOMT010690"/>
    <s v="961-12912047"/>
    <m/>
  </r>
  <r>
    <s v="E2C1120165"/>
    <d v="2017-02-23T00:00:00"/>
    <s v="H12911864"/>
    <x v="221"/>
    <x v="210"/>
    <x v="26"/>
    <x v="1833"/>
    <x v="6"/>
    <x v="468"/>
    <x v="0"/>
    <x v="0"/>
    <x v="0"/>
    <n v="0"/>
    <n v="0"/>
    <n v="0"/>
    <n v="36"/>
    <d v="2017-03-31T00:00:00"/>
    <s v="BK"/>
    <s v="TC"/>
    <s v="PNQ"/>
    <m/>
    <m/>
    <s v="BOMT010691"/>
    <s v="961-12912048"/>
    <m/>
  </r>
  <r>
    <s v="E2C1120166"/>
    <d v="2017-02-23T00:00:00"/>
    <s v="H12911930"/>
    <x v="221"/>
    <x v="210"/>
    <x v="26"/>
    <x v="1834"/>
    <x v="6"/>
    <x v="469"/>
    <x v="0"/>
    <x v="0"/>
    <x v="0"/>
    <n v="0"/>
    <n v="0"/>
    <n v="0"/>
    <n v="36"/>
    <d v="2017-03-31T00:00:00"/>
    <s v="BK"/>
    <s v="TC"/>
    <s v="PNQ"/>
    <m/>
    <m/>
    <s v="BOMT010757"/>
    <s v="961-12912043"/>
    <m/>
  </r>
  <r>
    <s v="E2C1120425"/>
    <d v="2017-02-24T00:00:00"/>
    <s v="22C0315323"/>
    <x v="223"/>
    <x v="210"/>
    <x v="2"/>
    <x v="1835"/>
    <x v="6"/>
    <x v="470"/>
    <x v="0"/>
    <x v="0"/>
    <x v="0"/>
    <n v="0"/>
    <n v="0"/>
    <n v="0"/>
    <n v="35"/>
    <d v="2017-03-31T00:00:00"/>
    <s v="V1"/>
    <s v="AI"/>
    <s v="PNQ"/>
    <m/>
    <m/>
    <s v="BKK1085558"/>
    <s v="589-45178442"/>
    <s v="4840399225"/>
  </r>
  <r>
    <s v="E2C1120424"/>
    <d v="2017-02-24T00:00:00"/>
    <s v="22C0314425"/>
    <x v="221"/>
    <x v="210"/>
    <x v="26"/>
    <x v="1836"/>
    <x v="6"/>
    <x v="471"/>
    <x v="0"/>
    <x v="0"/>
    <x v="0"/>
    <n v="0"/>
    <n v="0"/>
    <n v="0"/>
    <n v="35"/>
    <d v="2017-03-31T00:00:00"/>
    <s v="V1"/>
    <s v="AI"/>
    <s v="PNQ"/>
    <m/>
    <m/>
    <s v="BJS1027792"/>
    <s v="176-35629182"/>
    <s v="413779632"/>
  </r>
  <r>
    <s v="E2C1120449"/>
    <d v="2017-02-24T00:00:00"/>
    <s v="22C0314898"/>
    <x v="223"/>
    <x v="210"/>
    <x v="2"/>
    <x v="1837"/>
    <x v="6"/>
    <x v="472"/>
    <x v="0"/>
    <x v="0"/>
    <x v="0"/>
    <n v="0"/>
    <n v="0"/>
    <n v="0"/>
    <n v="35"/>
    <d v="2017-03-31T00:00:00"/>
    <s v="V1"/>
    <s v="AI"/>
    <s v="PNQ"/>
    <m/>
    <m/>
    <s v="BKK1085424"/>
    <s v="589-45178453"/>
    <s v="4840399223"/>
  </r>
  <r>
    <s v="E2C1120452"/>
    <d v="2017-02-24T00:00:00"/>
    <s v="22C0315070"/>
    <x v="221"/>
    <x v="210"/>
    <x v="26"/>
    <x v="1838"/>
    <x v="6"/>
    <x v="473"/>
    <x v="0"/>
    <x v="0"/>
    <x v="0"/>
    <n v="0"/>
    <n v="0"/>
    <n v="0"/>
    <n v="35"/>
    <d v="2017-03-31T00:00:00"/>
    <s v="V1"/>
    <s v="AI"/>
    <s v="PNQ"/>
    <m/>
    <m/>
    <s v="BJS1027922"/>
    <s v="618-40274953"/>
    <s v="413779686"/>
  </r>
  <r>
    <s v="E2C1120453"/>
    <d v="2017-02-24T00:00:00"/>
    <s v="22C0315071"/>
    <x v="221"/>
    <x v="210"/>
    <x v="26"/>
    <x v="1839"/>
    <x v="6"/>
    <x v="474"/>
    <x v="0"/>
    <x v="0"/>
    <x v="0"/>
    <n v="0"/>
    <n v="0"/>
    <n v="0"/>
    <n v="35"/>
    <d v="2017-03-31T00:00:00"/>
    <s v="V1"/>
    <s v="AI"/>
    <s v="PNQ"/>
    <m/>
    <m/>
    <s v="BJS1027922"/>
    <s v="618-40274953"/>
    <s v="413779687"/>
  </r>
  <r>
    <s v="E2C1120812"/>
    <d v="2017-02-25T00:00:00"/>
    <s v="22C0315069"/>
    <x v="221"/>
    <x v="210"/>
    <x v="26"/>
    <x v="1840"/>
    <x v="6"/>
    <x v="475"/>
    <x v="0"/>
    <x v="0"/>
    <x v="0"/>
    <n v="0"/>
    <n v="0"/>
    <n v="0"/>
    <n v="34"/>
    <d v="2017-03-31T00:00:00"/>
    <s v="JK"/>
    <s v="AI"/>
    <s v="PNQ"/>
    <m/>
    <m/>
    <s v="BJS1027922"/>
    <s v="618-40274953"/>
    <s v="413779685"/>
  </r>
  <r>
    <s v="E2C1120962"/>
    <d v="2017-02-25T00:00:00"/>
    <s v="412967771"/>
    <x v="223"/>
    <x v="210"/>
    <x v="2"/>
    <x v="1841"/>
    <x v="6"/>
    <x v="476"/>
    <x v="0"/>
    <x v="0"/>
    <x v="0"/>
    <n v="0"/>
    <n v="0"/>
    <n v="0"/>
    <n v="34"/>
    <d v="2017-03-31T00:00:00"/>
    <s v="CK"/>
    <s v="AE"/>
    <s v="PNQ"/>
    <m/>
    <m/>
    <s v="BOM56288"/>
    <s v="157-05258901"/>
    <m/>
  </r>
  <r>
    <s v="E2C1120963"/>
    <d v="2017-02-25T00:00:00"/>
    <s v="412967773"/>
    <x v="223"/>
    <x v="210"/>
    <x v="2"/>
    <x v="1842"/>
    <x v="6"/>
    <x v="477"/>
    <x v="0"/>
    <x v="0"/>
    <x v="0"/>
    <n v="0"/>
    <n v="0"/>
    <n v="0"/>
    <n v="34"/>
    <d v="2017-03-31T00:00:00"/>
    <s v="CK"/>
    <s v="AE"/>
    <s v="PNQ"/>
    <m/>
    <m/>
    <s v="BOM56288"/>
    <s v="157-05258901"/>
    <m/>
  </r>
  <r>
    <s v="E2C1122453"/>
    <d v="2017-02-28T00:00:00"/>
    <s v="H12912029"/>
    <x v="221"/>
    <x v="210"/>
    <x v="26"/>
    <x v="1843"/>
    <x v="6"/>
    <x v="478"/>
    <x v="0"/>
    <x v="0"/>
    <x v="0"/>
    <n v="0"/>
    <n v="0"/>
    <n v="0"/>
    <n v="31"/>
    <d v="2017-03-31T00:00:00"/>
    <s v="BK"/>
    <s v="TC"/>
    <s v="PNQ"/>
    <m/>
    <m/>
    <s v="BOMT010855"/>
    <s v="961-2912076"/>
    <m/>
  </r>
  <r>
    <s v="E2C1122461"/>
    <d v="2017-02-28T00:00:00"/>
    <s v="H12911791"/>
    <x v="221"/>
    <x v="210"/>
    <x v="26"/>
    <x v="1844"/>
    <x v="6"/>
    <x v="479"/>
    <x v="0"/>
    <x v="0"/>
    <x v="0"/>
    <n v="0"/>
    <n v="0"/>
    <n v="0"/>
    <n v="31"/>
    <d v="2017-03-31T00:00:00"/>
    <s v="BK"/>
    <s v="TC"/>
    <s v="PNQ"/>
    <m/>
    <m/>
    <s v="BOMT010618"/>
    <s v="961-2912038"/>
    <m/>
  </r>
  <r>
    <s v="E2C1122471"/>
    <d v="2017-02-28T00:00:00"/>
    <s v="H12911791"/>
    <x v="221"/>
    <x v="210"/>
    <x v="26"/>
    <x v="614"/>
    <x v="6"/>
    <x v="480"/>
    <x v="0"/>
    <x v="0"/>
    <x v="0"/>
    <n v="0"/>
    <n v="0"/>
    <n v="0"/>
    <n v="31"/>
    <d v="2017-03-31T00:00:00"/>
    <s v="BK"/>
    <s v="TC"/>
    <s v="PNQ"/>
    <m/>
    <m/>
    <s v="BOMT010618"/>
    <s v="961-2912038"/>
    <m/>
  </r>
  <r>
    <s v="E2C1122469"/>
    <d v="2017-02-28T00:00:00"/>
    <s v="22C0314128"/>
    <x v="220"/>
    <x v="210"/>
    <x v="0"/>
    <x v="1845"/>
    <x v="6"/>
    <x v="481"/>
    <x v="0"/>
    <x v="0"/>
    <x v="0"/>
    <n v="0"/>
    <n v="0"/>
    <n v="0"/>
    <n v="31"/>
    <d v="2017-03-31T00:00:00"/>
    <s v="V1"/>
    <s v="AI"/>
    <s v="PNQ"/>
    <m/>
    <m/>
    <s v="FRA1160943"/>
    <s v="020-71967431"/>
    <s v="4850056241"/>
  </r>
  <r>
    <s v="E2C1122518"/>
    <d v="2017-02-28T00:00:00"/>
    <s v="22C0310895"/>
    <x v="223"/>
    <x v="210"/>
    <x v="2"/>
    <x v="1846"/>
    <x v="6"/>
    <x v="482"/>
    <x v="0"/>
    <x v="0"/>
    <x v="0"/>
    <n v="0"/>
    <n v="0"/>
    <n v="0"/>
    <n v="31"/>
    <d v="2017-03-31T00:00:00"/>
    <s v="V1"/>
    <s v="AI"/>
    <s v="PNQ"/>
    <m/>
    <m/>
    <s v="YYZ1025809"/>
    <s v="125-34480832"/>
    <s v="4100143616"/>
  </r>
  <r>
    <s v="E2C1122534"/>
    <d v="2017-02-28T00:00:00"/>
    <s v="22C0315411"/>
    <x v="221"/>
    <x v="210"/>
    <x v="26"/>
    <x v="1847"/>
    <x v="6"/>
    <x v="483"/>
    <x v="0"/>
    <x v="0"/>
    <x v="0"/>
    <n v="0"/>
    <n v="0"/>
    <n v="0"/>
    <n v="31"/>
    <d v="2017-03-31T00:00:00"/>
    <s v="V1"/>
    <s v="AI"/>
    <s v="PNQ"/>
    <m/>
    <m/>
    <s v="BJS1028003"/>
    <s v="176-35629473"/>
    <s v="413779709"/>
  </r>
  <r>
    <s v="E2C1122541"/>
    <d v="2017-02-28T00:00:00"/>
    <s v="22C0315814"/>
    <x v="221"/>
    <x v="210"/>
    <x v="26"/>
    <x v="1848"/>
    <x v="6"/>
    <x v="484"/>
    <x v="0"/>
    <x v="0"/>
    <x v="0"/>
    <n v="0"/>
    <n v="0"/>
    <n v="0"/>
    <n v="31"/>
    <d v="2017-03-31T00:00:00"/>
    <s v="V1"/>
    <s v="AI"/>
    <s v="PNQ"/>
    <m/>
    <m/>
    <s v="BJS1028073"/>
    <s v="176-35629506"/>
    <s v="413779732"/>
  </r>
  <r>
    <s v="E2C1122527"/>
    <d v="2017-02-28T00:00:00"/>
    <s v="22C0312093"/>
    <x v="222"/>
    <x v="210"/>
    <x v="0"/>
    <x v="1849"/>
    <x v="6"/>
    <x v="485"/>
    <x v="0"/>
    <x v="0"/>
    <x v="0"/>
    <n v="0"/>
    <n v="0"/>
    <n v="0"/>
    <n v="31"/>
    <d v="2017-03-31T00:00:00"/>
    <s v="V1"/>
    <s v="AI"/>
    <e v="#N/A"/>
    <m/>
    <m/>
    <s v="CTU1009608"/>
    <s v="160-33586243"/>
    <s v="422915218"/>
  </r>
  <r>
    <s v="E2C1122562"/>
    <d v="2017-02-28T00:00:00"/>
    <s v="22C0315264"/>
    <x v="221"/>
    <x v="210"/>
    <x v="26"/>
    <x v="1850"/>
    <x v="6"/>
    <x v="486"/>
    <x v="0"/>
    <x v="0"/>
    <x v="0"/>
    <n v="0"/>
    <n v="0"/>
    <n v="0"/>
    <n v="31"/>
    <d v="2017-03-31T00:00:00"/>
    <s v="V1"/>
    <s v="AI"/>
    <s v="PNQ"/>
    <m/>
    <m/>
    <s v="DLC23235"/>
    <s v="205-23660626"/>
    <s v="415618555"/>
  </r>
  <r>
    <s v="E2C1122730"/>
    <d v="2017-03-01T00:00:00"/>
    <s v="22C0315265"/>
    <x v="223"/>
    <x v="210"/>
    <x v="2"/>
    <x v="1851"/>
    <x v="605"/>
    <x v="0"/>
    <x v="0"/>
    <x v="0"/>
    <x v="0"/>
    <n v="0"/>
    <n v="0"/>
    <n v="0"/>
    <n v="30"/>
    <d v="2017-03-31T00:00:00"/>
    <s v="JK"/>
    <s v="AI"/>
    <s v="PNQ"/>
    <m/>
    <m/>
    <s v="DLC23235"/>
    <s v="205-23660626"/>
    <s v="415618556"/>
  </r>
  <r>
    <s v="E2C1122789"/>
    <d v="2017-03-01T00:00:00"/>
    <s v="22C0310118"/>
    <x v="222"/>
    <x v="210"/>
    <x v="0"/>
    <x v="1852"/>
    <x v="606"/>
    <x v="0"/>
    <x v="0"/>
    <x v="0"/>
    <x v="0"/>
    <n v="0"/>
    <n v="0"/>
    <n v="0"/>
    <n v="30"/>
    <d v="2017-03-31T00:00:00"/>
    <s v="JK"/>
    <s v="AI"/>
    <e v="#N/A"/>
    <m/>
    <m/>
    <s v="SHA1531604"/>
    <s v="999-47354823"/>
    <s v="4395828120"/>
  </r>
  <r>
    <s v="E2C1122899"/>
    <d v="2017-03-01T00:00:00"/>
    <s v="22C0315240"/>
    <x v="223"/>
    <x v="210"/>
    <x v="2"/>
    <x v="1853"/>
    <x v="607"/>
    <x v="0"/>
    <x v="0"/>
    <x v="0"/>
    <x v="0"/>
    <n v="0"/>
    <n v="0"/>
    <n v="0"/>
    <n v="30"/>
    <d v="2017-03-31T00:00:00"/>
    <s v="JK"/>
    <s v="AI"/>
    <s v="PNQ"/>
    <m/>
    <m/>
    <s v="SHA1541144"/>
    <s v="607-73239165"/>
    <s v="4395851485"/>
  </r>
  <r>
    <s v="E2C1122878"/>
    <d v="2017-03-01T00:00:00"/>
    <s v="22C0312215"/>
    <x v="222"/>
    <x v="210"/>
    <x v="0"/>
    <x v="1854"/>
    <x v="608"/>
    <x v="0"/>
    <x v="0"/>
    <x v="0"/>
    <x v="0"/>
    <n v="0"/>
    <n v="0"/>
    <n v="0"/>
    <n v="30"/>
    <d v="2017-03-31T00:00:00"/>
    <s v="JK"/>
    <s v="AI"/>
    <e v="#N/A"/>
    <m/>
    <m/>
    <s v="SHA1535400"/>
    <s v="607-73236973"/>
    <s v="414433854"/>
  </r>
  <r>
    <s v="E2C1122881"/>
    <d v="2017-03-01T00:00:00"/>
    <s v="22C0313646"/>
    <x v="223"/>
    <x v="210"/>
    <x v="2"/>
    <x v="1855"/>
    <x v="609"/>
    <x v="0"/>
    <x v="0"/>
    <x v="0"/>
    <x v="0"/>
    <n v="0"/>
    <n v="0"/>
    <n v="0"/>
    <n v="30"/>
    <d v="2017-03-31T00:00:00"/>
    <s v="JK"/>
    <s v="AI"/>
    <s v="PNQ"/>
    <m/>
    <m/>
    <s v="SHA1537189"/>
    <s v="607-73237850"/>
    <s v="4395842623"/>
  </r>
  <r>
    <s v="E2C1122887"/>
    <d v="2017-03-01T00:00:00"/>
    <s v="22C0314867"/>
    <x v="223"/>
    <x v="210"/>
    <x v="2"/>
    <x v="1856"/>
    <x v="610"/>
    <x v="0"/>
    <x v="0"/>
    <x v="0"/>
    <x v="0"/>
    <n v="0"/>
    <n v="0"/>
    <n v="0"/>
    <n v="30"/>
    <d v="2017-03-31T00:00:00"/>
    <s v="JK"/>
    <s v="AI"/>
    <s v="PNQ"/>
    <m/>
    <m/>
    <s v="SHA1540465"/>
    <s v="607-73238524"/>
    <s v="4395847358"/>
  </r>
  <r>
    <s v="E2C1122895"/>
    <d v="2017-03-01T00:00:00"/>
    <s v="22C0315133"/>
    <x v="223"/>
    <x v="210"/>
    <x v="2"/>
    <x v="1857"/>
    <x v="611"/>
    <x v="0"/>
    <x v="0"/>
    <x v="0"/>
    <x v="0"/>
    <n v="0"/>
    <n v="0"/>
    <n v="0"/>
    <n v="30"/>
    <d v="2017-03-31T00:00:00"/>
    <s v="JK"/>
    <s v="AI"/>
    <s v="PNQ"/>
    <m/>
    <m/>
    <s v="SHA1541051"/>
    <s v="176-38289834"/>
    <s v="4395851284"/>
  </r>
  <r>
    <s v="E2C1122900"/>
    <d v="2017-03-01T00:00:00"/>
    <s v="22C0315243"/>
    <x v="220"/>
    <x v="210"/>
    <x v="0"/>
    <x v="1858"/>
    <x v="612"/>
    <x v="0"/>
    <x v="0"/>
    <x v="0"/>
    <x v="0"/>
    <n v="0"/>
    <n v="0"/>
    <n v="0"/>
    <n v="30"/>
    <d v="2017-03-31T00:00:00"/>
    <s v="JK"/>
    <s v="AI"/>
    <s v="PNQ"/>
    <m/>
    <m/>
    <s v="OSA1057352"/>
    <s v="618-42354292"/>
    <s v="4940188164"/>
  </r>
  <r>
    <s v="E2C1123005"/>
    <d v="2017-03-02T00:00:00"/>
    <s v="22C0315645"/>
    <x v="223"/>
    <x v="210"/>
    <x v="2"/>
    <x v="1859"/>
    <x v="613"/>
    <x v="0"/>
    <x v="0"/>
    <x v="0"/>
    <x v="0"/>
    <n v="0"/>
    <n v="0"/>
    <n v="0"/>
    <n v="29"/>
    <d v="2017-03-31T00:00:00"/>
    <s v="JK"/>
    <s v="AI"/>
    <s v="PNQ"/>
    <m/>
    <m/>
    <s v="SHA1541654"/>
    <s v="607-73238793"/>
    <s v="4395852744"/>
  </r>
  <r>
    <s v="E2C1123007"/>
    <d v="2017-03-02T00:00:00"/>
    <s v="22C0315641"/>
    <x v="220"/>
    <x v="210"/>
    <x v="0"/>
    <x v="1860"/>
    <x v="614"/>
    <x v="0"/>
    <x v="0"/>
    <x v="0"/>
    <x v="0"/>
    <n v="0"/>
    <n v="0"/>
    <n v="0"/>
    <n v="29"/>
    <d v="2017-03-31T00:00:00"/>
    <s v="JK"/>
    <s v="AI"/>
    <s v="PNQ"/>
    <m/>
    <m/>
    <s v="SHA1541654"/>
    <s v="607-73238793"/>
    <s v="4395852304"/>
  </r>
  <r>
    <s v="E2C1123008"/>
    <d v="2017-03-02T00:00:00"/>
    <s v="22C0315643"/>
    <x v="223"/>
    <x v="210"/>
    <x v="2"/>
    <x v="1861"/>
    <x v="615"/>
    <x v="0"/>
    <x v="0"/>
    <x v="0"/>
    <x v="0"/>
    <n v="0"/>
    <n v="0"/>
    <n v="0"/>
    <n v="29"/>
    <d v="2017-03-31T00:00:00"/>
    <s v="JK"/>
    <s v="AI"/>
    <s v="PNQ"/>
    <m/>
    <m/>
    <s v="SHA1541654"/>
    <s v="607-73238793"/>
    <s v="4395852485"/>
  </r>
  <r>
    <s v="E2C1123045"/>
    <d v="2017-03-02T00:00:00"/>
    <s v="22C0315701"/>
    <x v="222"/>
    <x v="210"/>
    <x v="0"/>
    <x v="1862"/>
    <x v="616"/>
    <x v="0"/>
    <x v="0"/>
    <x v="0"/>
    <x v="0"/>
    <n v="0"/>
    <n v="0"/>
    <n v="0"/>
    <n v="29"/>
    <d v="2017-03-31T00:00:00"/>
    <s v="V1"/>
    <s v="AI"/>
    <e v="#N/A"/>
    <m/>
    <m/>
    <s v="FRA1160945"/>
    <s v="020-71967453"/>
    <s v="4580118051"/>
  </r>
  <r>
    <s v="E2C1123046"/>
    <d v="2017-03-02T00:00:00"/>
    <s v="22C0315548"/>
    <x v="222"/>
    <x v="210"/>
    <x v="0"/>
    <x v="1863"/>
    <x v="617"/>
    <x v="0"/>
    <x v="0"/>
    <x v="0"/>
    <x v="0"/>
    <n v="0"/>
    <n v="0"/>
    <n v="0"/>
    <n v="29"/>
    <d v="2017-03-31T00:00:00"/>
    <s v="JK"/>
    <s v="AI"/>
    <e v="#N/A"/>
    <m/>
    <m/>
    <s v="OSA1057492"/>
    <s v="618-40039075"/>
    <s v="4940188138"/>
  </r>
  <r>
    <s v="E2C1123052"/>
    <d v="2017-03-02T00:00:00"/>
    <s v="22C0315816"/>
    <x v="221"/>
    <x v="210"/>
    <x v="26"/>
    <x v="1864"/>
    <x v="618"/>
    <x v="0"/>
    <x v="0"/>
    <x v="0"/>
    <x v="0"/>
    <n v="0"/>
    <n v="0"/>
    <n v="0"/>
    <n v="29"/>
    <d v="2017-03-31T00:00:00"/>
    <s v="V1"/>
    <s v="AI"/>
    <s v="PNQ"/>
    <m/>
    <m/>
    <s v="BJS1028073"/>
    <s v="176-35629506"/>
    <s v="413779734"/>
  </r>
  <r>
    <s v="E2C1123054"/>
    <d v="2017-03-02T00:00:00"/>
    <s v="22C0315817"/>
    <x v="221"/>
    <x v="210"/>
    <x v="26"/>
    <x v="1865"/>
    <x v="619"/>
    <x v="0"/>
    <x v="0"/>
    <x v="0"/>
    <x v="0"/>
    <n v="0"/>
    <n v="0"/>
    <n v="0"/>
    <n v="29"/>
    <d v="2017-03-31T00:00:00"/>
    <s v="V1"/>
    <s v="AI"/>
    <s v="PNQ"/>
    <m/>
    <m/>
    <s v="BJS1028073"/>
    <s v="176-35629506"/>
    <s v="413779735"/>
  </r>
  <r>
    <s v="E2C1123056"/>
    <d v="2017-03-02T00:00:00"/>
    <s v="22C0315863"/>
    <x v="221"/>
    <x v="210"/>
    <x v="26"/>
    <x v="1866"/>
    <x v="620"/>
    <x v="0"/>
    <x v="0"/>
    <x v="0"/>
    <x v="0"/>
    <n v="0"/>
    <n v="0"/>
    <n v="0"/>
    <n v="29"/>
    <d v="2017-03-31T00:00:00"/>
    <s v="V1"/>
    <s v="AI"/>
    <s v="PNQ"/>
    <m/>
    <m/>
    <s v="DLC23250"/>
    <s v="205-23660733"/>
    <s v="415618588"/>
  </r>
  <r>
    <s v="E2C1123066"/>
    <d v="2017-03-02T00:00:00"/>
    <s v="22C0315815"/>
    <x v="221"/>
    <x v="210"/>
    <x v="26"/>
    <x v="1867"/>
    <x v="621"/>
    <x v="0"/>
    <x v="0"/>
    <x v="0"/>
    <x v="0"/>
    <n v="0"/>
    <n v="0"/>
    <n v="0"/>
    <n v="29"/>
    <d v="2017-03-31T00:00:00"/>
    <s v="V1"/>
    <s v="AI"/>
    <s v="PNQ"/>
    <m/>
    <m/>
    <s v="BJS1028073"/>
    <s v="176-35629506"/>
    <s v="413779733"/>
  </r>
  <r>
    <s v="E2C1123069"/>
    <d v="2017-03-02T00:00:00"/>
    <s v="22C0316088"/>
    <x v="222"/>
    <x v="210"/>
    <x v="0"/>
    <x v="1868"/>
    <x v="622"/>
    <x v="0"/>
    <x v="0"/>
    <x v="0"/>
    <x v="0"/>
    <n v="0"/>
    <n v="0"/>
    <n v="0"/>
    <n v="29"/>
    <d v="2017-03-31T00:00:00"/>
    <s v="V1"/>
    <s v="AI"/>
    <e v="#N/A"/>
    <m/>
    <m/>
    <s v="SHA1542543"/>
    <s v="607-73239386"/>
    <s v="414433990"/>
  </r>
  <r>
    <s v="E2C1123073"/>
    <d v="2017-03-02T00:00:00"/>
    <s v="22C0315942"/>
    <x v="222"/>
    <x v="210"/>
    <x v="0"/>
    <x v="1869"/>
    <x v="623"/>
    <x v="0"/>
    <x v="0"/>
    <x v="0"/>
    <x v="0"/>
    <n v="0"/>
    <n v="0"/>
    <n v="0"/>
    <n v="29"/>
    <d v="2017-03-31T00:00:00"/>
    <s v="V1"/>
    <s v="AI"/>
    <e v="#N/A"/>
    <m/>
    <m/>
    <s v="CTU1009801"/>
    <s v="618-37382461"/>
    <s v="422915491"/>
  </r>
  <r>
    <s v="E2C1123074"/>
    <d v="2017-03-02T00:00:00"/>
    <s v="22C0316086"/>
    <x v="220"/>
    <x v="210"/>
    <x v="0"/>
    <x v="1870"/>
    <x v="624"/>
    <x v="0"/>
    <x v="0"/>
    <x v="0"/>
    <x v="0"/>
    <n v="0"/>
    <n v="0"/>
    <n v="0"/>
    <n v="29"/>
    <d v="2017-03-31T00:00:00"/>
    <s v="V1"/>
    <s v="AI"/>
    <s v="PNQ"/>
    <m/>
    <m/>
    <s v="OSA1057508"/>
    <s v="618-42388032"/>
    <s v="4940188386"/>
  </r>
  <r>
    <s v="E2C1123090"/>
    <d v="2017-03-02T00:00:00"/>
    <s v="22C0314338"/>
    <x v="223"/>
    <x v="210"/>
    <x v="2"/>
    <x v="1871"/>
    <x v="625"/>
    <x v="0"/>
    <x v="0"/>
    <x v="0"/>
    <x v="0"/>
    <n v="0"/>
    <n v="0"/>
    <n v="0"/>
    <n v="29"/>
    <d v="2017-03-31T00:00:00"/>
    <s v="V1"/>
    <s v="AI"/>
    <s v="PNQ"/>
    <m/>
    <m/>
    <s v="YYZ1026181"/>
    <s v="125-34481635"/>
    <s v="4100144277"/>
  </r>
  <r>
    <s v="E2C1123276"/>
    <d v="2017-03-03T00:00:00"/>
    <s v="22C0315552"/>
    <x v="220"/>
    <x v="210"/>
    <x v="0"/>
    <x v="1872"/>
    <x v="626"/>
    <x v="0"/>
    <x v="0"/>
    <x v="0"/>
    <x v="0"/>
    <n v="0"/>
    <n v="0"/>
    <n v="0"/>
    <n v="28"/>
    <d v="2017-03-31T00:00:00"/>
    <s v="JK"/>
    <s v="AI"/>
    <s v="PNQ"/>
    <m/>
    <m/>
    <s v="DLC23206"/>
    <s v="205-23660593"/>
    <s v="415618596"/>
  </r>
  <r>
    <s v="E2C1123630"/>
    <d v="2017-03-04T00:00:00"/>
    <s v="22C0315953"/>
    <x v="223"/>
    <x v="210"/>
    <x v="2"/>
    <x v="1873"/>
    <x v="627"/>
    <x v="0"/>
    <x v="0"/>
    <x v="0"/>
    <x v="0"/>
    <n v="0"/>
    <n v="0"/>
    <n v="0"/>
    <n v="27"/>
    <d v="2017-03-31T00:00:00"/>
    <s v="JK"/>
    <s v="AI"/>
    <s v="PNQ"/>
    <m/>
    <m/>
    <s v="TYO1114950"/>
    <s v="618-42392976"/>
    <s v="4930435309"/>
  </r>
  <r>
    <s v="E2C1124068"/>
    <d v="2017-03-06T00:00:00"/>
    <s v="22C0316097"/>
    <x v="221"/>
    <x v="210"/>
    <x v="26"/>
    <x v="1874"/>
    <x v="628"/>
    <x v="0"/>
    <x v="0"/>
    <x v="0"/>
    <x v="0"/>
    <n v="0"/>
    <n v="0"/>
    <n v="0"/>
    <n v="25"/>
    <d v="2017-03-31T00:00:00"/>
    <s v="JK"/>
    <s v="AI"/>
    <s v="PNQ"/>
    <m/>
    <m/>
    <s v="BJS1028148"/>
    <s v="043-64987753"/>
    <s v="413779771"/>
  </r>
  <r>
    <s v="E2C1124069"/>
    <d v="2017-03-06T00:00:00"/>
    <s v="22C0316098"/>
    <x v="221"/>
    <x v="210"/>
    <x v="26"/>
    <x v="1875"/>
    <x v="629"/>
    <x v="0"/>
    <x v="0"/>
    <x v="0"/>
    <x v="0"/>
    <n v="0"/>
    <n v="0"/>
    <n v="0"/>
    <n v="25"/>
    <d v="2017-03-31T00:00:00"/>
    <s v="JK"/>
    <s v="AI"/>
    <s v="PNQ"/>
    <m/>
    <m/>
    <s v="BJS1028148"/>
    <s v="043-64987753"/>
    <s v="413779772"/>
  </r>
  <r>
    <s v="E2C1124233"/>
    <d v="2017-03-06T00:00:00"/>
    <s v="22C0316797"/>
    <x v="221"/>
    <x v="210"/>
    <x v="26"/>
    <x v="1876"/>
    <x v="630"/>
    <x v="0"/>
    <x v="0"/>
    <x v="0"/>
    <x v="0"/>
    <n v="0"/>
    <n v="0"/>
    <n v="0"/>
    <n v="25"/>
    <d v="2017-03-31T00:00:00"/>
    <s v="CR"/>
    <s v="AI"/>
    <s v="PNQ"/>
    <m/>
    <m/>
    <s v="DLC23284"/>
    <s v="205-23660814"/>
    <s v="415618651"/>
  </r>
  <r>
    <s v="E2C1124658"/>
    <d v="2017-03-07T00:00:00"/>
    <s v="412968046"/>
    <x v="223"/>
    <x v="210"/>
    <x v="2"/>
    <x v="1877"/>
    <x v="631"/>
    <x v="0"/>
    <x v="0"/>
    <x v="0"/>
    <x v="0"/>
    <n v="0"/>
    <n v="0"/>
    <n v="0"/>
    <n v="24"/>
    <d v="2017-03-31T00:00:00"/>
    <s v="CK"/>
    <s v="AE"/>
    <s v="PNQ"/>
    <m/>
    <m/>
    <s v="BOM56529"/>
    <s v="205-67597600"/>
    <m/>
  </r>
  <r>
    <s v="E2C1124665"/>
    <d v="2017-03-07T00:00:00"/>
    <s v="412968045"/>
    <x v="223"/>
    <x v="210"/>
    <x v="2"/>
    <x v="1878"/>
    <x v="632"/>
    <x v="0"/>
    <x v="0"/>
    <x v="0"/>
    <x v="0"/>
    <n v="0"/>
    <n v="0"/>
    <n v="0"/>
    <n v="24"/>
    <d v="2017-03-31T00:00:00"/>
    <s v="CK"/>
    <s v="AE"/>
    <s v="PNQ"/>
    <m/>
    <m/>
    <s v="BOM56531"/>
    <s v="157-05259100"/>
    <m/>
  </r>
  <r>
    <s v="E2C1124666"/>
    <d v="2017-03-07T00:00:00"/>
    <s v="412968047"/>
    <x v="223"/>
    <x v="210"/>
    <x v="2"/>
    <x v="1879"/>
    <x v="633"/>
    <x v="0"/>
    <x v="0"/>
    <x v="0"/>
    <x v="0"/>
    <n v="0"/>
    <n v="0"/>
    <n v="0"/>
    <n v="24"/>
    <d v="2017-03-31T00:00:00"/>
    <s v="CK"/>
    <s v="AE"/>
    <s v="PNQ"/>
    <m/>
    <m/>
    <s v="BOM56531"/>
    <s v="157-05259100"/>
    <m/>
  </r>
  <r>
    <s v="E2C1124714"/>
    <d v="2017-03-07T00:00:00"/>
    <s v="22C0316424"/>
    <x v="221"/>
    <x v="210"/>
    <x v="26"/>
    <x v="1880"/>
    <x v="634"/>
    <x v="0"/>
    <x v="0"/>
    <x v="0"/>
    <x v="0"/>
    <n v="0"/>
    <n v="0"/>
    <n v="0"/>
    <n v="24"/>
    <d v="2017-03-31T00:00:00"/>
    <s v="JK"/>
    <s v="AI"/>
    <s v="PNQ"/>
    <m/>
    <m/>
    <s v="BJS1028189"/>
    <s v="176-31079786"/>
    <s v="413779802"/>
  </r>
  <r>
    <s v="E2C1124718"/>
    <d v="2017-03-07T00:00:00"/>
    <s v="22C0316423"/>
    <x v="221"/>
    <x v="210"/>
    <x v="26"/>
    <x v="1881"/>
    <x v="635"/>
    <x v="0"/>
    <x v="0"/>
    <x v="0"/>
    <x v="0"/>
    <n v="0"/>
    <n v="0"/>
    <n v="0"/>
    <n v="24"/>
    <d v="2017-03-31T00:00:00"/>
    <s v="JK"/>
    <s v="AI"/>
    <s v="PNQ"/>
    <m/>
    <m/>
    <s v="BJS1028189"/>
    <s v="176-31079786"/>
    <s v="413779801"/>
  </r>
  <r>
    <s v="E2C1124787"/>
    <d v="2017-03-08T00:00:00"/>
    <s v="412968048"/>
    <x v="223"/>
    <x v="210"/>
    <x v="2"/>
    <x v="1735"/>
    <x v="636"/>
    <x v="0"/>
    <x v="0"/>
    <x v="0"/>
    <x v="0"/>
    <n v="0"/>
    <n v="0"/>
    <n v="0"/>
    <n v="23"/>
    <d v="2017-03-31T00:00:00"/>
    <s v="CK"/>
    <s v="AE"/>
    <s v="PNQ"/>
    <m/>
    <m/>
    <s v="BOM56529"/>
    <s v="205-67597600"/>
    <m/>
  </r>
  <r>
    <s v="E2C1125183"/>
    <d v="2017-03-09T00:00:00"/>
    <s v="22C0316575"/>
    <x v="223"/>
    <x v="210"/>
    <x v="2"/>
    <x v="1882"/>
    <x v="637"/>
    <x v="0"/>
    <x v="0"/>
    <x v="0"/>
    <x v="0"/>
    <n v="0"/>
    <n v="0"/>
    <n v="0"/>
    <n v="22"/>
    <d v="2017-03-31T00:00:00"/>
    <s v="JK"/>
    <s v="AI"/>
    <s v="PNQ"/>
    <m/>
    <m/>
    <s v="SHA1543332"/>
    <s v="607-73239504"/>
    <s v="4395855265"/>
  </r>
  <r>
    <s v="E2C1125399"/>
    <d v="2017-03-09T00:00:00"/>
    <s v="22C0316706"/>
    <x v="220"/>
    <x v="210"/>
    <x v="0"/>
    <x v="1883"/>
    <x v="638"/>
    <x v="0"/>
    <x v="0"/>
    <x v="0"/>
    <x v="0"/>
    <n v="0"/>
    <n v="0"/>
    <n v="0"/>
    <n v="22"/>
    <d v="2017-03-31T00:00:00"/>
    <s v="JK"/>
    <s v="AI"/>
    <s v="PNQ"/>
    <m/>
    <m/>
    <s v="FRA1163589"/>
    <s v="020-71970846"/>
    <s v="4560217949"/>
  </r>
  <r>
    <s v="E2C1125683"/>
    <d v="2017-03-10T00:00:00"/>
    <s v="22C0316624"/>
    <x v="220"/>
    <x v="210"/>
    <x v="0"/>
    <x v="1884"/>
    <x v="639"/>
    <x v="0"/>
    <x v="0"/>
    <x v="0"/>
    <x v="0"/>
    <n v="0"/>
    <n v="0"/>
    <n v="0"/>
    <n v="21"/>
    <d v="2017-03-31T00:00:00"/>
    <s v="JK"/>
    <s v="AI"/>
    <s v="PNQ"/>
    <m/>
    <m/>
    <s v="FRA1162331"/>
    <s v="020-71969715"/>
    <s v="4540130721"/>
  </r>
  <r>
    <s v="E2C1125695"/>
    <d v="2017-03-10T00:00:00"/>
    <s v="22C0316768"/>
    <x v="221"/>
    <x v="210"/>
    <x v="26"/>
    <x v="1885"/>
    <x v="640"/>
    <x v="0"/>
    <x v="0"/>
    <x v="0"/>
    <x v="0"/>
    <n v="0"/>
    <n v="0"/>
    <n v="0"/>
    <n v="21"/>
    <d v="2017-03-31T00:00:00"/>
    <s v="JK"/>
    <s v="AI"/>
    <s v="PNQ"/>
    <m/>
    <m/>
    <s v="BJS1028293"/>
    <s v="043-64987775"/>
    <s v="413779841"/>
  </r>
  <r>
    <s v="E2C1125711"/>
    <d v="2017-03-10T00:00:00"/>
    <s v="22C0316769"/>
    <x v="221"/>
    <x v="210"/>
    <x v="26"/>
    <x v="1886"/>
    <x v="641"/>
    <x v="0"/>
    <x v="0"/>
    <x v="0"/>
    <x v="0"/>
    <n v="0"/>
    <n v="0"/>
    <n v="0"/>
    <n v="21"/>
    <d v="2017-03-31T00:00:00"/>
    <s v="JK"/>
    <s v="AI"/>
    <s v="PNQ"/>
    <m/>
    <m/>
    <s v="BJS1028293"/>
    <s v="043-64987775"/>
    <s v="413779842"/>
  </r>
  <r>
    <s v="E2C1125728"/>
    <d v="2017-03-10T00:00:00"/>
    <s v="22C0316788"/>
    <x v="221"/>
    <x v="210"/>
    <x v="26"/>
    <x v="1887"/>
    <x v="642"/>
    <x v="0"/>
    <x v="0"/>
    <x v="0"/>
    <x v="0"/>
    <n v="0"/>
    <n v="0"/>
    <n v="0"/>
    <n v="21"/>
    <d v="2017-03-31T00:00:00"/>
    <s v="JK"/>
    <s v="AI"/>
    <s v="PNQ"/>
    <m/>
    <m/>
    <s v="BJS1028292"/>
    <s v="176-35629650"/>
    <s v="413779840"/>
  </r>
  <r>
    <s v="E2C1125730"/>
    <d v="2017-03-10T00:00:00"/>
    <s v="22C0316786"/>
    <x v="221"/>
    <x v="210"/>
    <x v="26"/>
    <x v="1888"/>
    <x v="643"/>
    <x v="0"/>
    <x v="0"/>
    <x v="0"/>
    <x v="0"/>
    <n v="0"/>
    <n v="0"/>
    <n v="0"/>
    <n v="21"/>
    <d v="2017-03-31T00:00:00"/>
    <s v="JK"/>
    <s v="AI"/>
    <s v="PNQ"/>
    <m/>
    <m/>
    <s v="BJS1028292"/>
    <s v="176-35629650"/>
    <s v="413779838"/>
  </r>
  <r>
    <s v="E2C1125732"/>
    <d v="2017-03-10T00:00:00"/>
    <s v="22C0316783"/>
    <x v="221"/>
    <x v="210"/>
    <x v="26"/>
    <x v="1889"/>
    <x v="644"/>
    <x v="0"/>
    <x v="0"/>
    <x v="0"/>
    <x v="0"/>
    <n v="0"/>
    <n v="0"/>
    <n v="0"/>
    <n v="21"/>
    <d v="2017-03-31T00:00:00"/>
    <s v="JK"/>
    <s v="AI"/>
    <s v="PNQ"/>
    <m/>
    <m/>
    <s v="BJS1028292"/>
    <s v="176-35629650"/>
    <s v="413779833"/>
  </r>
  <r>
    <s v="E2C1125734"/>
    <d v="2017-03-10T00:00:00"/>
    <s v="22C0316787"/>
    <x v="221"/>
    <x v="210"/>
    <x v="26"/>
    <x v="1890"/>
    <x v="645"/>
    <x v="0"/>
    <x v="0"/>
    <x v="0"/>
    <x v="0"/>
    <n v="0"/>
    <n v="0"/>
    <n v="0"/>
    <n v="21"/>
    <d v="2017-03-31T00:00:00"/>
    <s v="JK"/>
    <s v="AI"/>
    <s v="PNQ"/>
    <m/>
    <m/>
    <s v="BJS1028292"/>
    <s v="176-35629650"/>
    <s v="413779839"/>
  </r>
  <r>
    <s v="E2C1125752"/>
    <d v="2017-03-10T00:00:00"/>
    <s v="412968187"/>
    <x v="219"/>
    <x v="210"/>
    <x v="26"/>
    <x v="1891"/>
    <x v="646"/>
    <x v="0"/>
    <x v="0"/>
    <x v="0"/>
    <x v="0"/>
    <n v="0"/>
    <n v="0"/>
    <n v="0"/>
    <n v="21"/>
    <d v="2017-03-31T00:00:00"/>
    <s v="CK"/>
    <s v="AE"/>
    <s v="PNQ"/>
    <m/>
    <m/>
    <s v="BOM56656"/>
    <s v="125-34418565"/>
    <m/>
  </r>
  <r>
    <s v="E2C1126279"/>
    <d v="2017-03-14T00:00:00"/>
    <s v="412968177"/>
    <x v="220"/>
    <x v="210"/>
    <x v="0"/>
    <x v="1892"/>
    <x v="647"/>
    <x v="0"/>
    <x v="0"/>
    <x v="0"/>
    <x v="0"/>
    <n v="0"/>
    <n v="0"/>
    <n v="0"/>
    <n v="17"/>
    <d v="2017-03-31T00:00:00"/>
    <s v="CK"/>
    <s v="AE"/>
    <s v="PNQ"/>
    <m/>
    <m/>
    <s v="BOM56681"/>
    <s v="724-56630571"/>
    <m/>
  </r>
  <r>
    <s v="E2C1126701"/>
    <d v="2017-03-15T00:00:00"/>
    <s v="22C0316785"/>
    <x v="221"/>
    <x v="210"/>
    <x v="26"/>
    <x v="1893"/>
    <x v="648"/>
    <x v="0"/>
    <x v="0"/>
    <x v="0"/>
    <x v="0"/>
    <n v="0"/>
    <n v="0"/>
    <n v="0"/>
    <n v="16"/>
    <d v="2017-03-31T00:00:00"/>
    <s v="V1"/>
    <s v="AI"/>
    <s v="PNQ"/>
    <m/>
    <m/>
    <s v="BJS1028292"/>
    <s v="176-35629650"/>
    <s v="413779837"/>
  </r>
  <r>
    <s v="E2C1126705"/>
    <d v="2017-03-15T00:00:00"/>
    <s v="22C0316784"/>
    <x v="221"/>
    <x v="210"/>
    <x v="26"/>
    <x v="1894"/>
    <x v="649"/>
    <x v="0"/>
    <x v="0"/>
    <x v="0"/>
    <x v="0"/>
    <n v="0"/>
    <n v="0"/>
    <n v="0"/>
    <n v="16"/>
    <d v="2017-03-31T00:00:00"/>
    <s v="V1"/>
    <s v="AI"/>
    <s v="PNQ"/>
    <m/>
    <m/>
    <s v="BJS1028292"/>
    <s v="176-35629650"/>
    <s v="413779834"/>
  </r>
  <r>
    <s v="E2C1126707"/>
    <d v="2017-03-15T00:00:00"/>
    <s v="22C0316577"/>
    <x v="222"/>
    <x v="210"/>
    <x v="0"/>
    <x v="1895"/>
    <x v="650"/>
    <x v="0"/>
    <x v="0"/>
    <x v="0"/>
    <x v="0"/>
    <n v="0"/>
    <n v="0"/>
    <n v="0"/>
    <n v="16"/>
    <d v="2017-03-31T00:00:00"/>
    <s v="V1"/>
    <s v="AI"/>
    <e v="#N/A"/>
    <m/>
    <m/>
    <s v="TPE1277049"/>
    <s v="589-75073655"/>
    <s v="4812067025"/>
  </r>
  <r>
    <s v="E2C1113401"/>
    <d v="2017-02-01T00:00:00"/>
    <s v="22C0312574"/>
    <x v="225"/>
    <x v="211"/>
    <x v="4"/>
    <x v="1896"/>
    <x v="6"/>
    <x v="0"/>
    <x v="310"/>
    <x v="0"/>
    <x v="0"/>
    <n v="0"/>
    <n v="0"/>
    <n v="0"/>
    <n v="58"/>
    <d v="2017-03-31T00:00:00"/>
    <s v="V1"/>
    <s v="AI"/>
    <s v="PNQ"/>
    <m/>
    <m/>
    <s v="3167"/>
    <s v="235-62644606"/>
    <s v="SOF-5302"/>
  </r>
  <r>
    <s v="E2C1113676"/>
    <d v="2017-02-02T00:00:00"/>
    <s v="22C0313054"/>
    <x v="225"/>
    <x v="211"/>
    <x v="4"/>
    <x v="1897"/>
    <x v="6"/>
    <x v="0"/>
    <x v="311"/>
    <x v="0"/>
    <x v="0"/>
    <n v="0"/>
    <n v="0"/>
    <n v="0"/>
    <n v="57"/>
    <d v="2017-03-31T00:00:00"/>
    <s v="JK"/>
    <s v="AI"/>
    <s v="PNQ"/>
    <m/>
    <m/>
    <s v="LHR1272070"/>
    <s v="589-90976513"/>
    <s v="4750385363"/>
  </r>
  <r>
    <s v="E2C1115332"/>
    <d v="2017-02-08T00:00:00"/>
    <s v="22C0313272"/>
    <x v="225"/>
    <x v="211"/>
    <x v="4"/>
    <x v="1898"/>
    <x v="6"/>
    <x v="0"/>
    <x v="312"/>
    <x v="0"/>
    <x v="0"/>
    <n v="0"/>
    <n v="0"/>
    <n v="0"/>
    <n v="51"/>
    <d v="2017-03-31T00:00:00"/>
    <s v="V1"/>
    <s v="AI"/>
    <s v="PNQ"/>
    <m/>
    <m/>
    <s v="SJU30427"/>
    <s v="176-36492470"/>
    <s v="4340041088"/>
  </r>
  <r>
    <s v="E2C1115338"/>
    <d v="2017-02-08T00:00:00"/>
    <s v="22C0313511"/>
    <x v="225"/>
    <x v="211"/>
    <x v="4"/>
    <x v="1899"/>
    <x v="6"/>
    <x v="0"/>
    <x v="313"/>
    <x v="0"/>
    <x v="0"/>
    <n v="0"/>
    <n v="0"/>
    <n v="0"/>
    <n v="51"/>
    <d v="2017-03-31T00:00:00"/>
    <s v="V1"/>
    <s v="AI"/>
    <s v="PNQ"/>
    <m/>
    <m/>
    <s v="3183"/>
    <s v="235-6264 4912"/>
    <s v="SOF-5315"/>
  </r>
  <r>
    <s v="E2C1116673"/>
    <d v="2017-02-13T00:00:00"/>
    <s v="22C0313790"/>
    <x v="225"/>
    <x v="211"/>
    <x v="4"/>
    <x v="1900"/>
    <x v="6"/>
    <x v="0"/>
    <x v="314"/>
    <x v="0"/>
    <x v="0"/>
    <n v="0"/>
    <n v="0"/>
    <n v="0"/>
    <n v="46"/>
    <d v="2017-03-31T00:00:00"/>
    <s v="V1"/>
    <s v="AI"/>
    <s v="PNQ"/>
    <m/>
    <m/>
    <s v="LHR1272072"/>
    <s v="589-99396776"/>
    <s v="4770109756"/>
  </r>
  <r>
    <s v="E2C1117057"/>
    <d v="2017-02-14T00:00:00"/>
    <s v="22C0313786"/>
    <x v="225"/>
    <x v="211"/>
    <x v="4"/>
    <x v="1901"/>
    <x v="6"/>
    <x v="487"/>
    <x v="0"/>
    <x v="0"/>
    <x v="0"/>
    <n v="0"/>
    <n v="0"/>
    <n v="0"/>
    <n v="45"/>
    <d v="2017-03-31T00:00:00"/>
    <s v="V1"/>
    <s v="AI"/>
    <s v="PNQ"/>
    <m/>
    <m/>
    <s v="LHR1272072"/>
    <s v="589-99396776"/>
    <s v="4760146233"/>
  </r>
  <r>
    <s v="E2C1117645"/>
    <d v="2017-02-15T00:00:00"/>
    <s v="22C0314048"/>
    <x v="225"/>
    <x v="211"/>
    <x v="4"/>
    <x v="1902"/>
    <x v="6"/>
    <x v="488"/>
    <x v="0"/>
    <x v="0"/>
    <x v="0"/>
    <n v="0"/>
    <n v="0"/>
    <n v="0"/>
    <n v="44"/>
    <d v="2017-03-31T00:00:00"/>
    <s v="JK"/>
    <s v="AI"/>
    <s v="PNQ"/>
    <m/>
    <m/>
    <s v="SHA1539097"/>
    <s v="607-73238056"/>
    <s v="421828751"/>
  </r>
  <r>
    <s v="E2C1117930"/>
    <d v="2017-02-16T00:00:00"/>
    <s v="22C0314114"/>
    <x v="225"/>
    <x v="211"/>
    <x v="4"/>
    <x v="1903"/>
    <x v="6"/>
    <x v="489"/>
    <x v="0"/>
    <x v="0"/>
    <x v="0"/>
    <n v="0"/>
    <n v="0"/>
    <n v="0"/>
    <n v="43"/>
    <d v="2017-03-31T00:00:00"/>
    <s v="JK"/>
    <s v="AI"/>
    <s v="PNQ"/>
    <m/>
    <m/>
    <s v="FRA1160943"/>
    <s v="020-71967431"/>
    <s v="4540130137"/>
  </r>
  <r>
    <s v="E2C1117937"/>
    <d v="2017-02-16T00:00:00"/>
    <s v="22C0314221"/>
    <x v="225"/>
    <x v="211"/>
    <x v="4"/>
    <x v="1904"/>
    <x v="6"/>
    <x v="490"/>
    <x v="0"/>
    <x v="0"/>
    <x v="0"/>
    <n v="0"/>
    <n v="0"/>
    <n v="0"/>
    <n v="43"/>
    <d v="2017-03-31T00:00:00"/>
    <s v="JK"/>
    <s v="AI"/>
    <s v="PNQ"/>
    <m/>
    <m/>
    <s v="LHR1272073"/>
    <s v="589-90976314"/>
    <s v="4750386163"/>
  </r>
  <r>
    <s v="E2C1117941"/>
    <d v="2017-02-16T00:00:00"/>
    <s v="22C0314332"/>
    <x v="225"/>
    <x v="211"/>
    <x v="4"/>
    <x v="1905"/>
    <x v="6"/>
    <x v="491"/>
    <x v="0"/>
    <x v="0"/>
    <x v="0"/>
    <n v="0"/>
    <n v="0"/>
    <n v="0"/>
    <n v="43"/>
    <d v="2017-03-31T00:00:00"/>
    <s v="JK"/>
    <s v="AI"/>
    <s v="PNQ"/>
    <m/>
    <m/>
    <s v="SJU30490"/>
    <s v="176-36492492"/>
    <s v="4340041089"/>
  </r>
  <r>
    <s v="E2C1118186"/>
    <d v="2017-02-17T00:00:00"/>
    <s v="22C0314420"/>
    <x v="225"/>
    <x v="211"/>
    <x v="4"/>
    <x v="1906"/>
    <x v="6"/>
    <x v="492"/>
    <x v="0"/>
    <x v="0"/>
    <x v="0"/>
    <n v="0"/>
    <n v="0"/>
    <n v="0"/>
    <n v="42"/>
    <d v="2017-03-31T00:00:00"/>
    <s v="V1"/>
    <s v="AI"/>
    <s v="PNQ"/>
    <m/>
    <m/>
    <s v="TPE1276226"/>
    <s v="589-75073574"/>
    <s v="4812067016"/>
  </r>
  <r>
    <s v="E2C1119299"/>
    <d v="2017-02-21T00:00:00"/>
    <s v="22C0314858"/>
    <x v="225"/>
    <x v="211"/>
    <x v="4"/>
    <x v="1907"/>
    <x v="6"/>
    <x v="493"/>
    <x v="0"/>
    <x v="0"/>
    <x v="0"/>
    <n v="0"/>
    <n v="0"/>
    <n v="0"/>
    <n v="38"/>
    <d v="2017-03-31T00:00:00"/>
    <s v="V1"/>
    <s v="AI"/>
    <s v="PNQ"/>
    <m/>
    <m/>
    <s v="SOF6264496"/>
    <s v="235-62644960"/>
    <s v="SOF-5333"/>
  </r>
  <r>
    <s v="E2C1119300"/>
    <d v="2017-02-21T00:00:00"/>
    <s v="22C0314837"/>
    <x v="225"/>
    <x v="211"/>
    <x v="4"/>
    <x v="1908"/>
    <x v="6"/>
    <x v="494"/>
    <x v="0"/>
    <x v="0"/>
    <x v="0"/>
    <n v="0"/>
    <n v="0"/>
    <n v="0"/>
    <n v="38"/>
    <d v="2017-03-31T00:00:00"/>
    <s v="V1"/>
    <s v="AI"/>
    <s v="PNQ"/>
    <m/>
    <m/>
    <s v="SHA1540449"/>
    <s v="607-73238513"/>
    <s v="421828962"/>
  </r>
  <r>
    <s v="E2C1119301"/>
    <d v="2017-02-21T00:00:00"/>
    <s v="22C0314864"/>
    <x v="225"/>
    <x v="211"/>
    <x v="4"/>
    <x v="397"/>
    <x v="6"/>
    <x v="91"/>
    <x v="0"/>
    <x v="0"/>
    <x v="0"/>
    <n v="0"/>
    <n v="0"/>
    <n v="0"/>
    <n v="38"/>
    <d v="2017-03-31T00:00:00"/>
    <s v="V1"/>
    <s v="AI"/>
    <s v="PNQ"/>
    <m/>
    <m/>
    <s v="SHA1540465"/>
    <s v="607-73238524"/>
    <s v="421828985"/>
  </r>
  <r>
    <s v="E2C1120583"/>
    <d v="2017-02-24T00:00:00"/>
    <s v="22C0315401"/>
    <x v="225"/>
    <x v="211"/>
    <x v="4"/>
    <x v="1909"/>
    <x v="6"/>
    <x v="495"/>
    <x v="0"/>
    <x v="0"/>
    <x v="0"/>
    <n v="0"/>
    <n v="0"/>
    <n v="0"/>
    <n v="35"/>
    <d v="2017-03-31T00:00:00"/>
    <s v="V1"/>
    <s v="AI"/>
    <s v="PNQ"/>
    <m/>
    <m/>
    <s v="LHR1272076"/>
    <s v="589-90976211"/>
    <s v="4770109904"/>
  </r>
  <r>
    <s v="E2C1122433"/>
    <d v="2017-02-28T00:00:00"/>
    <s v="22C0315721"/>
    <x v="225"/>
    <x v="211"/>
    <x v="4"/>
    <x v="1910"/>
    <x v="6"/>
    <x v="496"/>
    <x v="0"/>
    <x v="0"/>
    <x v="0"/>
    <n v="0"/>
    <n v="0"/>
    <n v="0"/>
    <n v="31"/>
    <d v="2017-03-31T00:00:00"/>
    <s v="V1"/>
    <s v="AI"/>
    <s v="PNQ"/>
    <m/>
    <m/>
    <s v="FRA1160957"/>
    <s v="020-71967571"/>
    <s v="4540130577"/>
  </r>
  <r>
    <s v="E2C1122441"/>
    <d v="2017-02-28T00:00:00"/>
    <s v="22C0315637"/>
    <x v="225"/>
    <x v="211"/>
    <x v="4"/>
    <x v="1911"/>
    <x v="6"/>
    <x v="497"/>
    <x v="0"/>
    <x v="0"/>
    <x v="0"/>
    <n v="0"/>
    <n v="0"/>
    <n v="0"/>
    <n v="31"/>
    <d v="2017-03-31T00:00:00"/>
    <s v="V1"/>
    <s v="AI"/>
    <s v="PNQ"/>
    <m/>
    <m/>
    <s v="SHA1541654"/>
    <s v="607-73238793"/>
    <s v="421829063"/>
  </r>
  <r>
    <s v="E2C1123719"/>
    <d v="2017-03-04T00:00:00"/>
    <s v="22C0316256"/>
    <x v="225"/>
    <x v="211"/>
    <x v="4"/>
    <x v="1912"/>
    <x v="651"/>
    <x v="0"/>
    <x v="0"/>
    <x v="0"/>
    <x v="0"/>
    <n v="0"/>
    <n v="0"/>
    <n v="0"/>
    <n v="27"/>
    <d v="2017-03-31T00:00:00"/>
    <s v="JK"/>
    <s v="AI"/>
    <s v="PNQ"/>
    <m/>
    <m/>
    <s v="LHR1274842"/>
    <s v="589-90990233"/>
    <s v="4770109971"/>
  </r>
  <r>
    <s v="E2C1126863"/>
    <d v="2017-03-15T00:00:00"/>
    <s v="22C0316952"/>
    <x v="225"/>
    <x v="211"/>
    <x v="4"/>
    <x v="1913"/>
    <x v="652"/>
    <x v="0"/>
    <x v="0"/>
    <x v="0"/>
    <x v="0"/>
    <n v="0"/>
    <n v="0"/>
    <n v="0"/>
    <n v="16"/>
    <d v="2017-03-31T00:00:00"/>
    <s v="JK"/>
    <s v="AI"/>
    <s v="PNQ"/>
    <m/>
    <m/>
    <s v="LHR1274854"/>
    <s v="589-76805201"/>
    <s v="4750387724"/>
  </r>
  <r>
    <s v="E2C1127572"/>
    <d v="2017-03-16T00:00:00"/>
    <s v="22C0317149"/>
    <x v="225"/>
    <x v="211"/>
    <x v="4"/>
    <x v="1914"/>
    <x v="653"/>
    <x v="0"/>
    <x v="0"/>
    <x v="0"/>
    <x v="0"/>
    <n v="0"/>
    <n v="0"/>
    <n v="0"/>
    <n v="15"/>
    <d v="2017-03-31T00:00:00"/>
    <s v="JK"/>
    <s v="AI"/>
    <s v="PNQ"/>
    <m/>
    <m/>
    <s v="LHR1274844"/>
    <s v="589-76804744"/>
    <s v="4770110075"/>
  </r>
  <r>
    <s v="E2C1096327"/>
    <d v="2016-12-19T00:00:00"/>
    <s v="22C0307699"/>
    <x v="226"/>
    <x v="212"/>
    <x v="7"/>
    <x v="1915"/>
    <x v="6"/>
    <x v="0"/>
    <x v="0"/>
    <x v="0"/>
    <x v="112"/>
    <n v="0"/>
    <n v="55399"/>
    <n v="55399"/>
    <n v="102"/>
    <d v="2017-03-31T00:00:00"/>
    <s v="JK"/>
    <s v="AI"/>
    <s v="PNQ"/>
    <m/>
    <m/>
    <s v="CDG1048757"/>
    <s v="589-74916800"/>
    <s v="41A0073849"/>
  </r>
  <r>
    <s v="E2C1100324"/>
    <d v="2016-12-29T00:00:00"/>
    <s v="22C0309069"/>
    <x v="226"/>
    <x v="212"/>
    <x v="7"/>
    <x v="1916"/>
    <x v="6"/>
    <x v="0"/>
    <x v="0"/>
    <x v="0"/>
    <x v="113"/>
    <n v="0"/>
    <n v="90518"/>
    <n v="90518"/>
    <n v="92"/>
    <d v="2017-03-31T00:00:00"/>
    <s v="V1"/>
    <s v="AI"/>
    <s v="PNQ"/>
    <m/>
    <m/>
    <s v="AMS1215933"/>
    <s v="589-45448395"/>
    <s v="4480462016"/>
  </r>
  <r>
    <s v="E2C1103311"/>
    <d v="2017-01-05T00:00:00"/>
    <s v="22C0309909"/>
    <x v="226"/>
    <x v="212"/>
    <x v="7"/>
    <x v="1917"/>
    <x v="6"/>
    <x v="0"/>
    <x v="0"/>
    <x v="361"/>
    <x v="0"/>
    <n v="0"/>
    <n v="28422"/>
    <n v="28422"/>
    <n v="85"/>
    <d v="2017-03-31T00:00:00"/>
    <s v="R3"/>
    <s v="AI"/>
    <s v="PNQ"/>
    <m/>
    <m/>
    <s v="SEA1044112"/>
    <s v="176-39491045"/>
    <s v="4030294182"/>
  </r>
  <r>
    <s v="E2C1104339"/>
    <d v="2017-01-09T00:00:00"/>
    <s v="22C0310115"/>
    <x v="226"/>
    <x v="212"/>
    <x v="7"/>
    <x v="1918"/>
    <x v="6"/>
    <x v="0"/>
    <x v="0"/>
    <x v="362"/>
    <x v="0"/>
    <n v="0"/>
    <n v="52308"/>
    <n v="52308"/>
    <n v="81"/>
    <d v="2017-03-31T00:00:00"/>
    <s v="V1"/>
    <s v="AI"/>
    <s v="PNQ"/>
    <m/>
    <m/>
    <s v="SHA1531678"/>
    <s v="607-72064134"/>
    <s v="4395823653"/>
  </r>
  <r>
    <s v="E2C1117447"/>
    <d v="2017-02-15T00:00:00"/>
    <s v="22C0313866"/>
    <x v="226"/>
    <x v="212"/>
    <x v="7"/>
    <x v="1919"/>
    <x v="6"/>
    <x v="498"/>
    <x v="0"/>
    <x v="0"/>
    <x v="0"/>
    <n v="0"/>
    <n v="0"/>
    <n v="0"/>
    <n v="44"/>
    <d v="2017-03-31T00:00:00"/>
    <s v="JK"/>
    <s v="AI"/>
    <s v="PNQ"/>
    <m/>
    <m/>
    <s v="ORD1395174"/>
    <s v="125-35521625"/>
    <s v="4200120515"/>
  </r>
  <r>
    <s v="E2C1123065"/>
    <d v="2017-03-02T00:00:00"/>
    <s v="22C0315810"/>
    <x v="227"/>
    <x v="213"/>
    <x v="0"/>
    <x v="1920"/>
    <x v="654"/>
    <x v="0"/>
    <x v="0"/>
    <x v="0"/>
    <x v="0"/>
    <n v="0"/>
    <n v="0"/>
    <n v="0"/>
    <n v="29"/>
    <d v="2017-03-31T00:00:00"/>
    <s v="JK"/>
    <s v="AI"/>
    <e v="#N/A"/>
    <m/>
    <m/>
    <s v="JFK1355744"/>
    <s v="098-75907156"/>
    <s v="4921041068"/>
  </r>
  <r>
    <s v="E2C1128596"/>
    <d v="2017-03-18T00:00:00"/>
    <s v="62C0096972"/>
    <x v="228"/>
    <x v="214"/>
    <x v="0"/>
    <x v="1921"/>
    <x v="655"/>
    <x v="0"/>
    <x v="0"/>
    <x v="0"/>
    <x v="0"/>
    <n v="0"/>
    <n v="0"/>
    <n v="0"/>
    <n v="13"/>
    <d v="2017-03-31T00:00:00"/>
    <s v="SW"/>
    <s v="OE"/>
    <e v="#N/A"/>
    <m/>
    <m/>
    <m/>
    <s v="000-62C0096972"/>
    <m/>
  </r>
  <r>
    <s v="E2C1107548"/>
    <d v="2017-01-18T00:00:00"/>
    <s v="62C0093836"/>
    <x v="229"/>
    <x v="215"/>
    <x v="0"/>
    <x v="1922"/>
    <x v="6"/>
    <x v="0"/>
    <x v="0"/>
    <x v="363"/>
    <x v="0"/>
    <n v="0"/>
    <n v="605"/>
    <n v="0"/>
    <n v="72"/>
    <d v="2017-03-31T00:00:00"/>
    <s v="ST"/>
    <s v="OM"/>
    <e v="#N/A"/>
    <m/>
    <m/>
    <s v="BOM8057917"/>
    <s v="HDMUNSWB0151979"/>
    <m/>
  </r>
  <r>
    <s v="E2C1117134"/>
    <d v="2017-02-14T00:00:00"/>
    <s v="62C0095044"/>
    <x v="230"/>
    <x v="216"/>
    <x v="27"/>
    <x v="1923"/>
    <x v="6"/>
    <x v="499"/>
    <x v="0"/>
    <x v="0"/>
    <x v="0"/>
    <n v="0"/>
    <n v="0"/>
    <n v="0"/>
    <n v="45"/>
    <d v="2017-03-31T00:00:00"/>
    <s v="AJ"/>
    <s v="OE"/>
    <s v="BOM"/>
    <m/>
    <m/>
    <s v="BOM8058694"/>
    <s v="MSCUKD991309"/>
    <m/>
  </r>
  <r>
    <s v="E2C1117138"/>
    <d v="2017-02-14T00:00:00"/>
    <s v="62C0095151"/>
    <x v="230"/>
    <x v="216"/>
    <x v="27"/>
    <x v="1924"/>
    <x v="6"/>
    <x v="500"/>
    <x v="0"/>
    <x v="0"/>
    <x v="0"/>
    <n v="0"/>
    <n v="0"/>
    <n v="0"/>
    <n v="45"/>
    <d v="2017-03-31T00:00:00"/>
    <s v="AJ"/>
    <s v="OE"/>
    <s v="BOM"/>
    <m/>
    <m/>
    <s v="BOM8058755"/>
    <s v="CMDUAMC0526814"/>
    <m/>
  </r>
  <r>
    <s v="E2C1120018"/>
    <d v="2017-02-23T00:00:00"/>
    <s v="62C0095402"/>
    <x v="230"/>
    <x v="216"/>
    <x v="27"/>
    <x v="1925"/>
    <x v="6"/>
    <x v="501"/>
    <x v="0"/>
    <x v="0"/>
    <x v="0"/>
    <n v="0"/>
    <n v="0"/>
    <n v="0"/>
    <n v="36"/>
    <d v="2017-03-31T00:00:00"/>
    <s v="AJ"/>
    <s v="OE"/>
    <s v="BOM"/>
    <m/>
    <m/>
    <s v="BOM8058882"/>
    <s v="MSCUUB055921"/>
    <m/>
  </r>
  <r>
    <s v="E2C1120021"/>
    <d v="2017-02-23T00:00:00"/>
    <s v="62C0095565"/>
    <x v="230"/>
    <x v="216"/>
    <x v="27"/>
    <x v="1925"/>
    <x v="6"/>
    <x v="501"/>
    <x v="0"/>
    <x v="0"/>
    <x v="0"/>
    <n v="0"/>
    <n v="0"/>
    <n v="0"/>
    <n v="36"/>
    <d v="2017-03-31T00:00:00"/>
    <s v="AJ"/>
    <s v="OE"/>
    <s v="BOM"/>
    <m/>
    <m/>
    <s v="BOM8058882"/>
    <s v="MSCUUB055921"/>
    <m/>
  </r>
  <r>
    <s v="E2C1120024"/>
    <d v="2017-02-23T00:00:00"/>
    <s v="62C0095471"/>
    <x v="230"/>
    <x v="216"/>
    <x v="27"/>
    <x v="1926"/>
    <x v="6"/>
    <x v="502"/>
    <x v="0"/>
    <x v="0"/>
    <x v="0"/>
    <n v="0"/>
    <n v="0"/>
    <n v="0"/>
    <n v="36"/>
    <d v="2017-03-31T00:00:00"/>
    <s v="AJ"/>
    <s v="OE"/>
    <s v="BOM"/>
    <m/>
    <m/>
    <s v="BOM8058956"/>
    <s v="CMDUAMC0528397"/>
    <m/>
  </r>
  <r>
    <s v="E2C1122642"/>
    <d v="2017-02-28T00:00:00"/>
    <s v="62C0095704"/>
    <x v="231"/>
    <x v="216"/>
    <x v="0"/>
    <x v="1927"/>
    <x v="6"/>
    <x v="503"/>
    <x v="0"/>
    <x v="0"/>
    <x v="0"/>
    <n v="0"/>
    <n v="0"/>
    <n v="0"/>
    <n v="31"/>
    <d v="2017-03-31T00:00:00"/>
    <s v="AJ"/>
    <s v="OE"/>
    <e v="#N/A"/>
    <m/>
    <m/>
    <s v="BOM8059049"/>
    <s v="MSCUUB123893"/>
    <m/>
  </r>
  <r>
    <s v="E2C1122643"/>
    <d v="2017-02-28T00:00:00"/>
    <s v="62C0095705"/>
    <x v="231"/>
    <x v="216"/>
    <x v="0"/>
    <x v="1927"/>
    <x v="6"/>
    <x v="503"/>
    <x v="0"/>
    <x v="0"/>
    <x v="0"/>
    <n v="0"/>
    <n v="0"/>
    <n v="0"/>
    <n v="31"/>
    <d v="2017-03-31T00:00:00"/>
    <s v="AJ"/>
    <s v="OE"/>
    <e v="#N/A"/>
    <m/>
    <m/>
    <s v="BOM8059049"/>
    <s v="MSCUUB123893"/>
    <m/>
  </r>
  <r>
    <s v="E2C1123799"/>
    <d v="2017-03-04T00:00:00"/>
    <s v="62C0095839"/>
    <x v="230"/>
    <x v="216"/>
    <x v="27"/>
    <x v="1928"/>
    <x v="656"/>
    <x v="0"/>
    <x v="0"/>
    <x v="0"/>
    <x v="0"/>
    <n v="0"/>
    <n v="0"/>
    <n v="0"/>
    <n v="27"/>
    <d v="2017-03-31T00:00:00"/>
    <s v="AJ"/>
    <s v="OE"/>
    <s v="BOM"/>
    <m/>
    <m/>
    <s v="BOM8059139"/>
    <s v="CMDUAMC0530741"/>
    <m/>
  </r>
  <r>
    <s v="E2C1123801"/>
    <d v="2017-03-04T00:00:00"/>
    <s v="62C0095994"/>
    <x v="230"/>
    <x v="216"/>
    <x v="27"/>
    <x v="1928"/>
    <x v="656"/>
    <x v="0"/>
    <x v="0"/>
    <x v="0"/>
    <x v="0"/>
    <n v="0"/>
    <n v="0"/>
    <n v="0"/>
    <n v="27"/>
    <d v="2017-03-31T00:00:00"/>
    <s v="AJ"/>
    <s v="OE"/>
    <s v="BOM"/>
    <m/>
    <m/>
    <s v="BOM8059139"/>
    <s v="CMDUAMC0530741"/>
    <m/>
  </r>
  <r>
    <s v="E2C1124550"/>
    <d v="2017-03-07T00:00:00"/>
    <s v="62C0072035"/>
    <x v="230"/>
    <x v="216"/>
    <x v="27"/>
    <x v="208"/>
    <x v="85"/>
    <x v="0"/>
    <x v="0"/>
    <x v="0"/>
    <x v="0"/>
    <n v="0"/>
    <n v="0"/>
    <n v="0"/>
    <n v="24"/>
    <d v="2017-03-31T00:00:00"/>
    <s v="AJ"/>
    <s v="OE"/>
    <s v="BOM"/>
    <m/>
    <m/>
    <s v="BOM8046919"/>
    <s v="000-62C0072035"/>
    <m/>
  </r>
  <r>
    <s v="E2C1124544"/>
    <d v="2017-03-07T00:00:00"/>
    <s v="62C0076270"/>
    <x v="230"/>
    <x v="216"/>
    <x v="27"/>
    <x v="208"/>
    <x v="85"/>
    <x v="0"/>
    <x v="0"/>
    <x v="0"/>
    <x v="0"/>
    <n v="0"/>
    <n v="0"/>
    <n v="0"/>
    <n v="24"/>
    <d v="2017-03-31T00:00:00"/>
    <s v="AJ"/>
    <s v="OE"/>
    <s v="BOM"/>
    <m/>
    <m/>
    <s v="BOM8049020"/>
    <s v="000-62C0076270"/>
    <m/>
  </r>
  <r>
    <s v="E2C1124559"/>
    <d v="2017-03-07T00:00:00"/>
    <s v="62C0064200"/>
    <x v="230"/>
    <x v="216"/>
    <x v="27"/>
    <x v="208"/>
    <x v="85"/>
    <x v="0"/>
    <x v="0"/>
    <x v="0"/>
    <x v="0"/>
    <n v="0"/>
    <n v="0"/>
    <n v="0"/>
    <n v="24"/>
    <d v="2017-03-31T00:00:00"/>
    <s v="AJ"/>
    <s v="OE"/>
    <s v="BOM"/>
    <m/>
    <m/>
    <s v="BOM8043240"/>
    <s v="000-62C0064200"/>
    <m/>
  </r>
  <r>
    <s v="E2C1125063"/>
    <d v="2017-03-09T00:00:00"/>
    <s v="62C0096009"/>
    <x v="230"/>
    <x v="216"/>
    <x v="27"/>
    <x v="1929"/>
    <x v="657"/>
    <x v="0"/>
    <x v="0"/>
    <x v="0"/>
    <x v="0"/>
    <n v="0"/>
    <n v="0"/>
    <n v="0"/>
    <n v="22"/>
    <d v="2017-03-31T00:00:00"/>
    <s v="AJ"/>
    <s v="OE"/>
    <s v="BOM"/>
    <m/>
    <m/>
    <s v="BOM8059197"/>
    <s v="MSCUUB176925"/>
    <m/>
  </r>
  <r>
    <s v="E2C1127568"/>
    <d v="2017-03-16T00:00:00"/>
    <s v="62C0096425"/>
    <x v="230"/>
    <x v="216"/>
    <x v="27"/>
    <x v="1930"/>
    <x v="658"/>
    <x v="0"/>
    <x v="0"/>
    <x v="0"/>
    <x v="0"/>
    <n v="0"/>
    <n v="0"/>
    <n v="0"/>
    <n v="15"/>
    <d v="2017-03-31T00:00:00"/>
    <s v="AJ"/>
    <s v="OE"/>
    <s v="BOM"/>
    <m/>
    <m/>
    <s v="BOM8059424"/>
    <s v="MSCUUB269225"/>
    <m/>
  </r>
  <r>
    <s v="E2C1127569"/>
    <d v="2017-03-16T00:00:00"/>
    <s v="62C0096762"/>
    <x v="230"/>
    <x v="216"/>
    <x v="27"/>
    <x v="1930"/>
    <x v="658"/>
    <x v="0"/>
    <x v="0"/>
    <x v="0"/>
    <x v="0"/>
    <n v="0"/>
    <n v="0"/>
    <n v="0"/>
    <n v="15"/>
    <d v="2017-03-31T00:00:00"/>
    <s v="AJ"/>
    <s v="OE"/>
    <s v="BOM"/>
    <m/>
    <m/>
    <s v="BOM8059424"/>
    <s v="MSCUUB269225"/>
    <m/>
  </r>
  <r>
    <s v="E2C1127574"/>
    <d v="2017-03-16T00:00:00"/>
    <s v="62C0096739"/>
    <x v="230"/>
    <x v="216"/>
    <x v="27"/>
    <x v="1931"/>
    <x v="659"/>
    <x v="0"/>
    <x v="0"/>
    <x v="0"/>
    <x v="0"/>
    <n v="0"/>
    <n v="0"/>
    <n v="0"/>
    <n v="15"/>
    <d v="2017-03-31T00:00:00"/>
    <s v="AJ"/>
    <s v="OE"/>
    <s v="BOM"/>
    <m/>
    <m/>
    <s v="BOM8059472"/>
    <s v="CMDUAMC0535247"/>
    <m/>
  </r>
  <r>
    <s v="E2C1126099"/>
    <d v="2017-03-10T00:00:00"/>
    <s v="62C0096205"/>
    <x v="232"/>
    <x v="217"/>
    <x v="10"/>
    <x v="1932"/>
    <x v="660"/>
    <x v="0"/>
    <x v="0"/>
    <x v="0"/>
    <x v="0"/>
    <n v="0"/>
    <n v="0"/>
    <n v="0"/>
    <n v="21"/>
    <d v="2017-03-31T00:00:00"/>
    <s v="AJ"/>
    <s v="OE"/>
    <e v="#N/A"/>
    <m/>
    <m/>
    <s v="BOM8059291"/>
    <s v="NYKSMUMT11013300"/>
    <m/>
  </r>
  <r>
    <s v="E2C1118692"/>
    <d v="2017-02-18T00:00:00"/>
    <s v="62C0095135"/>
    <x v="233"/>
    <x v="218"/>
    <x v="0"/>
    <x v="1933"/>
    <x v="6"/>
    <x v="504"/>
    <x v="0"/>
    <x v="0"/>
    <x v="0"/>
    <n v="0"/>
    <n v="0"/>
    <n v="0"/>
    <n v="41"/>
    <d v="2017-03-31T00:00:00"/>
    <s v="AJ"/>
    <s v="OE"/>
    <e v="#N/A"/>
    <m/>
    <m/>
    <s v="BOM8058816"/>
    <s v="HLCUBO1170211877"/>
    <m/>
  </r>
  <r>
    <s v="E2C1123811"/>
    <d v="2017-03-04T00:00:00"/>
    <s v="62C0095964"/>
    <x v="233"/>
    <x v="218"/>
    <x v="0"/>
    <x v="1933"/>
    <x v="661"/>
    <x v="0"/>
    <x v="0"/>
    <x v="0"/>
    <x v="0"/>
    <n v="0"/>
    <n v="0"/>
    <n v="0"/>
    <n v="27"/>
    <d v="2017-03-31T00:00:00"/>
    <s v="AJ"/>
    <s v="OE"/>
    <e v="#N/A"/>
    <m/>
    <m/>
    <s v="BOM8059134"/>
    <s v="000-62C0095964"/>
    <m/>
  </r>
  <r>
    <s v="E2C1123808"/>
    <d v="2017-03-04T00:00:00"/>
    <s v="62C0095963"/>
    <x v="233"/>
    <x v="218"/>
    <x v="0"/>
    <x v="1933"/>
    <x v="661"/>
    <x v="0"/>
    <x v="0"/>
    <x v="0"/>
    <x v="0"/>
    <n v="0"/>
    <n v="0"/>
    <n v="0"/>
    <n v="27"/>
    <d v="2017-03-31T00:00:00"/>
    <s v="AJ"/>
    <s v="OE"/>
    <e v="#N/A"/>
    <m/>
    <m/>
    <s v="BOM8059131"/>
    <s v="000-62C0095963"/>
    <m/>
  </r>
  <r>
    <s v="E2C1127313"/>
    <d v="2017-03-16T00:00:00"/>
    <s v="62C0095963"/>
    <x v="233"/>
    <x v="218"/>
    <x v="0"/>
    <x v="1934"/>
    <x v="662"/>
    <x v="0"/>
    <x v="0"/>
    <x v="0"/>
    <x v="0"/>
    <n v="0"/>
    <n v="0"/>
    <n v="0"/>
    <n v="15"/>
    <d v="2017-03-31T00:00:00"/>
    <s v="AJ"/>
    <s v="OE"/>
    <e v="#N/A"/>
    <m/>
    <m/>
    <s v="BOM8059131"/>
    <s v="000-62C0095963"/>
    <m/>
  </r>
  <r>
    <s v="E2C1128411"/>
    <d v="2017-03-18T00:00:00"/>
    <s v="62C0096530"/>
    <x v="233"/>
    <x v="218"/>
    <x v="0"/>
    <x v="1933"/>
    <x v="661"/>
    <x v="0"/>
    <x v="0"/>
    <x v="0"/>
    <x v="0"/>
    <n v="0"/>
    <n v="0"/>
    <n v="0"/>
    <n v="13"/>
    <d v="2017-03-31T00:00:00"/>
    <s v="AJ"/>
    <s v="OE"/>
    <e v="#N/A"/>
    <m/>
    <m/>
    <s v="BOM8059521"/>
    <s v="NYKSMUMT12403700"/>
    <m/>
  </r>
  <r>
    <s v="E2C1118533"/>
    <d v="2017-02-17T00:00:00"/>
    <s v="R2C0031094"/>
    <x v="234"/>
    <x v="219"/>
    <x v="0"/>
    <x v="128"/>
    <x v="6"/>
    <x v="50"/>
    <x v="0"/>
    <x v="0"/>
    <x v="0"/>
    <n v="0"/>
    <n v="0"/>
    <n v="0"/>
    <n v="42"/>
    <d v="2017-03-31T00:00:00"/>
    <s v="ST"/>
    <s v="OM"/>
    <e v="#N/A"/>
    <m/>
    <m/>
    <m/>
    <s v="000-R2C0031094"/>
    <m/>
  </r>
  <r>
    <s v="E2C1125922"/>
    <d v="2017-03-10T00:00:00"/>
    <s v="R2C0033357"/>
    <x v="234"/>
    <x v="219"/>
    <x v="0"/>
    <x v="1935"/>
    <x v="663"/>
    <x v="0"/>
    <x v="0"/>
    <x v="0"/>
    <x v="0"/>
    <n v="0"/>
    <n v="0"/>
    <n v="0"/>
    <n v="21"/>
    <d v="2017-03-31T00:00:00"/>
    <s v="SS"/>
    <s v="OM"/>
    <e v="#N/A"/>
    <m/>
    <m/>
    <m/>
    <s v="000-R2C0033357"/>
    <m/>
  </r>
  <r>
    <s v="E2C1125022"/>
    <d v="2017-03-08T00:00:00"/>
    <s v="62C0096370"/>
    <x v="235"/>
    <x v="220"/>
    <x v="0"/>
    <x v="1936"/>
    <x v="664"/>
    <x v="0"/>
    <x v="0"/>
    <x v="0"/>
    <x v="0"/>
    <n v="0"/>
    <n v="0"/>
    <n v="0"/>
    <n v="23"/>
    <d v="2017-03-31T00:00:00"/>
    <s v="AJ"/>
    <s v="OE"/>
    <e v="#N/A"/>
    <m/>
    <m/>
    <s v="BOM8059308"/>
    <s v="HLCUBO1170304559"/>
    <m/>
  </r>
  <r>
    <s v="E2C1127947"/>
    <d v="2017-03-17T00:00:00"/>
    <s v="22C0317952"/>
    <x v="236"/>
    <x v="221"/>
    <x v="0"/>
    <x v="1937"/>
    <x v="665"/>
    <x v="0"/>
    <x v="0"/>
    <x v="0"/>
    <x v="0"/>
    <n v="0"/>
    <n v="0"/>
    <n v="0"/>
    <n v="14"/>
    <d v="2017-03-31T00:00:00"/>
    <s v="V1"/>
    <s v="AI"/>
    <e v="#N/A"/>
    <m/>
    <m/>
    <s v="HKG0632470"/>
    <s v="589-10001025"/>
    <s v="4912897627"/>
  </r>
  <r>
    <s v="E2C1125841"/>
    <d v="2017-03-10T00:00:00"/>
    <s v="412968135"/>
    <x v="237"/>
    <x v="222"/>
    <x v="0"/>
    <x v="1938"/>
    <x v="666"/>
    <x v="0"/>
    <x v="0"/>
    <x v="0"/>
    <x v="0"/>
    <n v="0"/>
    <n v="0"/>
    <n v="0"/>
    <n v="21"/>
    <d v="2017-03-31T00:00:00"/>
    <s v="CK"/>
    <s v="AE"/>
    <e v="#N/A"/>
    <m/>
    <m/>
    <s v="BOM56611"/>
    <s v="020-60852326"/>
    <m/>
  </r>
  <r>
    <s v="E2C1128601"/>
    <d v="2017-03-18T00:00:00"/>
    <s v="62C0096434"/>
    <x v="237"/>
    <x v="222"/>
    <x v="0"/>
    <x v="1939"/>
    <x v="667"/>
    <x v="0"/>
    <x v="0"/>
    <x v="0"/>
    <x v="0"/>
    <n v="0"/>
    <n v="0"/>
    <n v="0"/>
    <n v="13"/>
    <d v="2017-03-31T00:00:00"/>
    <s v="AJ"/>
    <s v="OE"/>
    <e v="#N/A"/>
    <m/>
    <m/>
    <s v="BOM8058778"/>
    <s v="NYKSMUMT12316300"/>
    <m/>
  </r>
  <r>
    <s v="E2C1128612"/>
    <d v="2017-03-18T00:00:00"/>
    <s v="62C0096306"/>
    <x v="237"/>
    <x v="222"/>
    <x v="0"/>
    <x v="1940"/>
    <x v="668"/>
    <x v="0"/>
    <x v="0"/>
    <x v="0"/>
    <x v="0"/>
    <n v="0"/>
    <n v="0"/>
    <n v="0"/>
    <n v="13"/>
    <d v="2017-03-31T00:00:00"/>
    <s v="AJ"/>
    <s v="OE"/>
    <e v="#N/A"/>
    <m/>
    <m/>
    <m/>
    <s v="HDMUNSWB0157702"/>
    <m/>
  </r>
  <r>
    <s v="E2C1128614"/>
    <d v="2017-03-18T00:00:00"/>
    <s v="62C0096836"/>
    <x v="237"/>
    <x v="222"/>
    <x v="0"/>
    <x v="1941"/>
    <x v="669"/>
    <x v="0"/>
    <x v="0"/>
    <x v="0"/>
    <x v="0"/>
    <n v="0"/>
    <n v="0"/>
    <n v="0"/>
    <n v="13"/>
    <d v="2017-03-31T00:00:00"/>
    <s v="AJ"/>
    <s v="OE"/>
    <e v="#N/A"/>
    <m/>
    <m/>
    <m/>
    <s v="HDMUNSWB0157702"/>
    <m/>
  </r>
  <r>
    <s v="E2C1107152"/>
    <d v="2017-01-17T00:00:00"/>
    <s v="412966967"/>
    <x v="238"/>
    <x v="223"/>
    <x v="0"/>
    <x v="1942"/>
    <x v="6"/>
    <x v="0"/>
    <x v="0"/>
    <x v="364"/>
    <x v="0"/>
    <n v="0"/>
    <n v="3036"/>
    <n v="0"/>
    <n v="73"/>
    <d v="2017-03-31T00:00:00"/>
    <s v="CK"/>
    <s v="AE"/>
    <e v="#N/A"/>
    <m/>
    <m/>
    <s v="BOM55659"/>
    <s v="125-34403891"/>
    <m/>
  </r>
  <r>
    <s v="E2C1119155"/>
    <d v="2017-02-20T00:00:00"/>
    <s v="412967542"/>
    <x v="238"/>
    <x v="223"/>
    <x v="0"/>
    <x v="1943"/>
    <x v="6"/>
    <x v="505"/>
    <x v="0"/>
    <x v="0"/>
    <x v="0"/>
    <n v="0"/>
    <n v="0"/>
    <n v="0"/>
    <n v="39"/>
    <d v="2017-03-31T00:00:00"/>
    <s v="CK"/>
    <s v="AE"/>
    <e v="#N/A"/>
    <m/>
    <m/>
    <s v="BOM56121"/>
    <s v="607-73220442"/>
    <m/>
  </r>
  <r>
    <s v="E2C1128341"/>
    <d v="2017-03-17T00:00:00"/>
    <s v="62C0096786"/>
    <x v="238"/>
    <x v="223"/>
    <x v="0"/>
    <x v="1267"/>
    <x v="670"/>
    <x v="0"/>
    <x v="0"/>
    <x v="0"/>
    <x v="0"/>
    <n v="0"/>
    <n v="0"/>
    <n v="0"/>
    <n v="14"/>
    <d v="2017-03-31T00:00:00"/>
    <s v="AJ"/>
    <s v="OE"/>
    <e v="#N/A"/>
    <m/>
    <m/>
    <m/>
    <s v="000-62C0096786"/>
    <m/>
  </r>
  <r>
    <s v="E2C1122658"/>
    <d v="2017-02-28T00:00:00"/>
    <s v="62C0085753"/>
    <x v="239"/>
    <x v="224"/>
    <x v="0"/>
    <x v="1944"/>
    <x v="6"/>
    <x v="506"/>
    <x v="0"/>
    <x v="0"/>
    <x v="0"/>
    <n v="0"/>
    <n v="0"/>
    <n v="0"/>
    <n v="31"/>
    <d v="2017-03-31T00:00:00"/>
    <s v="PG"/>
    <s v="OE"/>
    <e v="#N/A"/>
    <m/>
    <m/>
    <s v="BOM8054150"/>
    <s v="CMDUIN80665822"/>
    <s v="62C0085753"/>
  </r>
  <r>
    <s v="E2C1125878"/>
    <d v="2017-03-10T00:00:00"/>
    <s v="R2C0033742"/>
    <x v="240"/>
    <x v="225"/>
    <x v="0"/>
    <x v="1945"/>
    <x v="671"/>
    <x v="0"/>
    <x v="0"/>
    <x v="0"/>
    <x v="0"/>
    <n v="0"/>
    <n v="0"/>
    <n v="0"/>
    <n v="21"/>
    <d v="2017-03-31T00:00:00"/>
    <s v="ST"/>
    <s v="OM"/>
    <e v="#N/A"/>
    <m/>
    <m/>
    <m/>
    <s v="000-R2C0033742"/>
    <m/>
  </r>
  <r>
    <s v="E2C1127819"/>
    <d v="2017-03-16T00:00:00"/>
    <s v="R2C0033878"/>
    <x v="241"/>
    <x v="226"/>
    <x v="0"/>
    <x v="1946"/>
    <x v="672"/>
    <x v="0"/>
    <x v="0"/>
    <x v="0"/>
    <x v="0"/>
    <n v="0"/>
    <n v="0"/>
    <n v="0"/>
    <n v="15"/>
    <d v="2017-03-31T00:00:00"/>
    <s v="ST"/>
    <s v="OM"/>
    <e v="#N/A"/>
    <m/>
    <m/>
    <m/>
    <s v="000-R2C0033878"/>
    <m/>
  </r>
  <r>
    <s v="E2C1103213"/>
    <d v="2017-01-05T00:00:00"/>
    <s v="22C0309310"/>
    <x v="242"/>
    <x v="227"/>
    <x v="21"/>
    <x v="1947"/>
    <x v="6"/>
    <x v="0"/>
    <x v="0"/>
    <x v="365"/>
    <x v="0"/>
    <n v="0"/>
    <n v="15970"/>
    <n v="15970"/>
    <n v="85"/>
    <d v="2017-03-31T00:00:00"/>
    <s v="MH"/>
    <s v="CHB"/>
    <s v="PNQ"/>
    <m/>
    <m/>
    <s v="HKG0623489"/>
    <s v="160-67550136"/>
    <s v="4912842508"/>
  </r>
  <r>
    <s v="E2C1107437"/>
    <d v="2017-01-18T00:00:00"/>
    <s v="22C0311197"/>
    <x v="242"/>
    <x v="227"/>
    <x v="21"/>
    <x v="1948"/>
    <x v="6"/>
    <x v="0"/>
    <x v="0"/>
    <x v="366"/>
    <x v="0"/>
    <n v="0"/>
    <n v="26495"/>
    <n v="0"/>
    <n v="72"/>
    <d v="2017-03-31T00:00:00"/>
    <s v="V1"/>
    <s v="AI"/>
    <s v="PNQ"/>
    <m/>
    <m/>
    <s v="HKG0625964"/>
    <s v="160-68633740"/>
    <s v="4912858802"/>
  </r>
  <r>
    <s v="E2C1108115"/>
    <d v="2017-01-19T00:00:00"/>
    <s v="22C0311333"/>
    <x v="242"/>
    <x v="227"/>
    <x v="21"/>
    <x v="1949"/>
    <x v="6"/>
    <x v="0"/>
    <x v="0"/>
    <x v="367"/>
    <x v="0"/>
    <n v="0"/>
    <n v="31498"/>
    <n v="0"/>
    <n v="71"/>
    <d v="2017-03-31T00:00:00"/>
    <s v="V1"/>
    <s v="AI"/>
    <s v="PNQ"/>
    <m/>
    <m/>
    <s v="HKG0626151"/>
    <s v="160-68633891"/>
    <s v="4912860788"/>
  </r>
  <r>
    <s v="E2C1112583"/>
    <d v="2017-01-31T00:00:00"/>
    <s v="22C0311333"/>
    <x v="242"/>
    <x v="227"/>
    <x v="21"/>
    <x v="1950"/>
    <x v="6"/>
    <x v="0"/>
    <x v="315"/>
    <x v="0"/>
    <x v="0"/>
    <n v="0"/>
    <n v="0"/>
    <n v="0"/>
    <n v="59"/>
    <d v="2017-03-31T00:00:00"/>
    <s v="MH"/>
    <s v="CHB"/>
    <s v="PNQ"/>
    <m/>
    <m/>
    <s v="HKG0626151"/>
    <s v="160-68633891"/>
    <s v="4912860788"/>
  </r>
  <r>
    <s v="E2C1112660"/>
    <d v="2017-01-31T00:00:00"/>
    <s v="22C0311197"/>
    <x v="242"/>
    <x v="227"/>
    <x v="21"/>
    <x v="1951"/>
    <x v="6"/>
    <x v="0"/>
    <x v="316"/>
    <x v="0"/>
    <x v="0"/>
    <n v="0"/>
    <n v="0"/>
    <n v="0"/>
    <n v="59"/>
    <d v="2017-03-31T00:00:00"/>
    <s v="MH"/>
    <s v="CHB"/>
    <s v="PNQ"/>
    <m/>
    <m/>
    <s v="HKG0625964"/>
    <s v="160-68633740"/>
    <s v="4912858802"/>
  </r>
  <r>
    <s v="E2C1117972"/>
    <d v="2017-02-16T00:00:00"/>
    <s v="22C0314379"/>
    <x v="242"/>
    <x v="227"/>
    <x v="21"/>
    <x v="1952"/>
    <x v="6"/>
    <x v="507"/>
    <x v="0"/>
    <x v="0"/>
    <x v="0"/>
    <n v="0"/>
    <n v="0"/>
    <n v="0"/>
    <n v="43"/>
    <d v="2017-03-31T00:00:00"/>
    <s v="V1"/>
    <s v="AI"/>
    <s v="PNQ"/>
    <m/>
    <m/>
    <s v="HKG0628789"/>
    <s v="160-80376295"/>
    <s v="4912875700"/>
  </r>
  <r>
    <s v="E2C1120083"/>
    <d v="2017-02-23T00:00:00"/>
    <s v="22C0314379"/>
    <x v="242"/>
    <x v="227"/>
    <x v="21"/>
    <x v="1953"/>
    <x v="6"/>
    <x v="508"/>
    <x v="0"/>
    <x v="0"/>
    <x v="0"/>
    <n v="0"/>
    <n v="0"/>
    <n v="0"/>
    <n v="36"/>
    <d v="2017-03-31T00:00:00"/>
    <s v="MH"/>
    <s v="CHB"/>
    <s v="PNQ"/>
    <m/>
    <m/>
    <s v="HKG0628789"/>
    <s v="160-80376295"/>
    <s v="4912875700"/>
  </r>
  <r>
    <s v="E2C1127578"/>
    <d v="2017-03-16T00:00:00"/>
    <s v="22C0317045"/>
    <x v="242"/>
    <x v="227"/>
    <x v="21"/>
    <x v="1954"/>
    <x v="673"/>
    <x v="0"/>
    <x v="0"/>
    <x v="0"/>
    <x v="0"/>
    <n v="0"/>
    <n v="0"/>
    <n v="0"/>
    <n v="15"/>
    <d v="2017-03-31T00:00:00"/>
    <s v="JK"/>
    <s v="AI"/>
    <s v="PNQ"/>
    <m/>
    <m/>
    <s v="HKG0631608"/>
    <s v="589-10001014"/>
    <s v="4912891286"/>
  </r>
  <r>
    <s v="E2C1109693"/>
    <d v="2017-01-24T00:00:00"/>
    <s v="22C0310765"/>
    <x v="243"/>
    <x v="228"/>
    <x v="28"/>
    <x v="1955"/>
    <x v="6"/>
    <x v="0"/>
    <x v="0"/>
    <x v="368"/>
    <x v="0"/>
    <n v="0"/>
    <n v="15538"/>
    <n v="0"/>
    <n v="66"/>
    <d v="2017-03-31T00:00:00"/>
    <s v="V1"/>
    <s v="AI"/>
    <s v="BOM"/>
    <m/>
    <m/>
    <s v="LHR1270245"/>
    <s v="589-90976955"/>
    <s v="4750384171"/>
  </r>
  <r>
    <s v="E2C1113672"/>
    <d v="2017-02-02T00:00:00"/>
    <s v="22C0313057"/>
    <x v="243"/>
    <x v="228"/>
    <x v="28"/>
    <x v="1956"/>
    <x v="6"/>
    <x v="0"/>
    <x v="317"/>
    <x v="0"/>
    <x v="0"/>
    <n v="0"/>
    <n v="0"/>
    <n v="0"/>
    <n v="57"/>
    <d v="2017-03-31T00:00:00"/>
    <s v="JK"/>
    <s v="AI"/>
    <s v="BOM"/>
    <m/>
    <m/>
    <s v="LHR1272070"/>
    <s v="589-90976513"/>
    <s v="4750385558"/>
  </r>
  <r>
    <s v="E2C1115339"/>
    <d v="2017-02-08T00:00:00"/>
    <s v="22C0313454"/>
    <x v="243"/>
    <x v="228"/>
    <x v="28"/>
    <x v="1957"/>
    <x v="6"/>
    <x v="0"/>
    <x v="318"/>
    <x v="0"/>
    <x v="0"/>
    <n v="0"/>
    <n v="0"/>
    <n v="0"/>
    <n v="51"/>
    <d v="2017-03-31T00:00:00"/>
    <s v="V1"/>
    <s v="AI"/>
    <s v="BOM"/>
    <m/>
    <m/>
    <s v="LHR1272071"/>
    <s v="589-90976476"/>
    <s v="4750385650"/>
  </r>
  <r>
    <s v="E2C1126865"/>
    <d v="2017-03-15T00:00:00"/>
    <s v="22C0316837"/>
    <x v="243"/>
    <x v="228"/>
    <x v="28"/>
    <x v="1958"/>
    <x v="674"/>
    <x v="0"/>
    <x v="0"/>
    <x v="0"/>
    <x v="0"/>
    <n v="0"/>
    <n v="0"/>
    <n v="0"/>
    <n v="16"/>
    <d v="2017-03-31T00:00:00"/>
    <s v="JK"/>
    <s v="AI"/>
    <s v="BOM"/>
    <m/>
    <m/>
    <s v="LHR1276163"/>
    <s v="125-37126994"/>
    <s v="4750387716"/>
  </r>
  <r>
    <s v="E2C1128529"/>
    <d v="2017-03-18T00:00:00"/>
    <s v="22C0317144"/>
    <x v="243"/>
    <x v="228"/>
    <x v="28"/>
    <x v="1959"/>
    <x v="675"/>
    <x v="0"/>
    <x v="0"/>
    <x v="0"/>
    <x v="0"/>
    <n v="0"/>
    <n v="0"/>
    <n v="0"/>
    <n v="13"/>
    <d v="2017-03-31T00:00:00"/>
    <s v="V1"/>
    <s v="AI"/>
    <s v="BOM"/>
    <m/>
    <m/>
    <s v="LHR1274844"/>
    <s v="589-76804744"/>
    <s v="4750387910"/>
  </r>
  <r>
    <s v="E2C1128530"/>
    <d v="2017-03-18T00:00:00"/>
    <s v="22C0317773"/>
    <x v="243"/>
    <x v="228"/>
    <x v="28"/>
    <x v="1960"/>
    <x v="676"/>
    <x v="0"/>
    <x v="0"/>
    <x v="0"/>
    <x v="0"/>
    <n v="0"/>
    <n v="0"/>
    <n v="0"/>
    <n v="13"/>
    <d v="2017-03-31T00:00:00"/>
    <s v="V1"/>
    <s v="AI"/>
    <s v="BOM"/>
    <m/>
    <m/>
    <s v="LHR1274857"/>
    <s v="589-76805234"/>
    <s v="4750388224"/>
  </r>
  <r>
    <s v="E2C1128531"/>
    <d v="2017-03-18T00:00:00"/>
    <s v="22C0317774"/>
    <x v="243"/>
    <x v="228"/>
    <x v="28"/>
    <x v="1960"/>
    <x v="676"/>
    <x v="0"/>
    <x v="0"/>
    <x v="0"/>
    <x v="0"/>
    <n v="0"/>
    <n v="0"/>
    <n v="0"/>
    <n v="13"/>
    <d v="2017-03-31T00:00:00"/>
    <s v="V1"/>
    <s v="AI"/>
    <s v="BOM"/>
    <m/>
    <m/>
    <s v="LHR1274857"/>
    <s v="589-76805234"/>
    <s v="4750388225"/>
  </r>
  <r>
    <s v="E2C1128533"/>
    <d v="2017-03-18T00:00:00"/>
    <s v="22C0317971"/>
    <x v="243"/>
    <x v="228"/>
    <x v="28"/>
    <x v="1961"/>
    <x v="677"/>
    <x v="0"/>
    <x v="0"/>
    <x v="0"/>
    <x v="0"/>
    <n v="0"/>
    <n v="0"/>
    <n v="0"/>
    <n v="13"/>
    <d v="2017-03-31T00:00:00"/>
    <s v="V1"/>
    <s v="AI"/>
    <s v="BOM"/>
    <m/>
    <m/>
    <s v="LHR1274846"/>
    <s v="589-90990082"/>
    <s v="4750388223"/>
  </r>
  <r>
    <s v="E2C1128534"/>
    <d v="2017-03-18T00:00:00"/>
    <s v="22C0317973"/>
    <x v="243"/>
    <x v="228"/>
    <x v="28"/>
    <x v="1960"/>
    <x v="676"/>
    <x v="0"/>
    <x v="0"/>
    <x v="0"/>
    <x v="0"/>
    <n v="0"/>
    <n v="0"/>
    <n v="0"/>
    <n v="13"/>
    <d v="2017-03-31T00:00:00"/>
    <s v="V1"/>
    <s v="AI"/>
    <s v="BOM"/>
    <m/>
    <m/>
    <s v="LHR1274846"/>
    <s v="589-90990082"/>
    <s v="4750388399"/>
  </r>
  <r>
    <s v="E2C1128535"/>
    <d v="2017-03-18T00:00:00"/>
    <s v="22C0317974"/>
    <x v="243"/>
    <x v="228"/>
    <x v="28"/>
    <x v="1960"/>
    <x v="676"/>
    <x v="0"/>
    <x v="0"/>
    <x v="0"/>
    <x v="0"/>
    <n v="0"/>
    <n v="0"/>
    <n v="0"/>
    <n v="13"/>
    <d v="2017-03-31T00:00:00"/>
    <s v="V1"/>
    <s v="AI"/>
    <s v="BOM"/>
    <m/>
    <m/>
    <s v="LHR1274846"/>
    <s v="589-90990082"/>
    <s v="4750388400"/>
  </r>
  <r>
    <s v="E2C1128536"/>
    <d v="2017-03-18T00:00:00"/>
    <s v="22C0317975"/>
    <x v="243"/>
    <x v="228"/>
    <x v="28"/>
    <x v="1962"/>
    <x v="678"/>
    <x v="0"/>
    <x v="0"/>
    <x v="0"/>
    <x v="0"/>
    <n v="0"/>
    <n v="0"/>
    <n v="0"/>
    <n v="13"/>
    <d v="2017-03-31T00:00:00"/>
    <s v="V1"/>
    <s v="AI"/>
    <s v="BOM"/>
    <m/>
    <m/>
    <s v="LHR1274846"/>
    <s v="589-90990082"/>
    <s v="4750388401"/>
  </r>
  <r>
    <s v="E2C1125558"/>
    <d v="2017-03-10T00:00:00"/>
    <s v="62C0096160"/>
    <x v="244"/>
    <x v="229"/>
    <x v="0"/>
    <x v="1963"/>
    <x v="679"/>
    <x v="0"/>
    <x v="0"/>
    <x v="0"/>
    <x v="0"/>
    <n v="0"/>
    <n v="0"/>
    <n v="0"/>
    <n v="21"/>
    <d v="2017-03-31T00:00:00"/>
    <s v="GL"/>
    <s v="OE"/>
    <e v="#N/A"/>
    <m/>
    <m/>
    <s v="BOM8059508"/>
    <s v="CMDUAMC0534810"/>
    <m/>
  </r>
  <r>
    <s v="E2C1126173"/>
    <d v="2017-03-14T00:00:00"/>
    <s v="22C0316708"/>
    <x v="245"/>
    <x v="230"/>
    <x v="1"/>
    <x v="1964"/>
    <x v="680"/>
    <x v="0"/>
    <x v="0"/>
    <x v="0"/>
    <x v="0"/>
    <n v="0"/>
    <n v="0"/>
    <n v="0"/>
    <n v="17"/>
    <d v="2017-03-31T00:00:00"/>
    <s v="MH"/>
    <s v="CHB"/>
    <e v="#N/A"/>
    <m/>
    <m/>
    <s v="FRA1163589"/>
    <s v="020-71970846"/>
    <s v="4570269668"/>
  </r>
  <r>
    <s v="E2C1126180"/>
    <d v="2017-03-14T00:00:00"/>
    <s v="22C0316641"/>
    <x v="245"/>
    <x v="230"/>
    <x v="1"/>
    <x v="1965"/>
    <x v="681"/>
    <x v="0"/>
    <x v="0"/>
    <x v="0"/>
    <x v="0"/>
    <n v="0"/>
    <n v="0"/>
    <n v="0"/>
    <n v="17"/>
    <d v="2017-03-31T00:00:00"/>
    <s v="MH"/>
    <s v="CHB"/>
    <e v="#N/A"/>
    <m/>
    <m/>
    <s v="MIL1068326"/>
    <s v="065-25336323"/>
    <s v="4400188967"/>
  </r>
  <r>
    <s v="E2C1128007"/>
    <d v="2017-03-17T00:00:00"/>
    <s v="22C0316708"/>
    <x v="245"/>
    <x v="230"/>
    <x v="1"/>
    <x v="1966"/>
    <x v="682"/>
    <x v="0"/>
    <x v="0"/>
    <x v="0"/>
    <x v="0"/>
    <n v="0"/>
    <n v="0"/>
    <n v="0"/>
    <n v="14"/>
    <d v="2017-03-31T00:00:00"/>
    <s v="MH"/>
    <s v="CHB"/>
    <e v="#N/A"/>
    <m/>
    <m/>
    <s v="FRA1163589"/>
    <s v="020-71970846"/>
    <s v="4570269668"/>
  </r>
  <r>
    <s v="E2C1128012"/>
    <d v="2017-03-17T00:00:00"/>
    <s v="22C0316641"/>
    <x v="245"/>
    <x v="230"/>
    <x v="1"/>
    <x v="1967"/>
    <x v="683"/>
    <x v="0"/>
    <x v="0"/>
    <x v="0"/>
    <x v="0"/>
    <n v="0"/>
    <n v="0"/>
    <n v="0"/>
    <n v="14"/>
    <d v="2017-03-31T00:00:00"/>
    <s v="MH"/>
    <s v="CHB"/>
    <e v="#N/A"/>
    <m/>
    <m/>
    <s v="MIL1068326"/>
    <s v="065-25336323"/>
    <s v="4400188967"/>
  </r>
  <r>
    <s v="E2C1113475"/>
    <d v="2017-02-01T00:00:00"/>
    <s v="R2C0032124"/>
    <x v="246"/>
    <x v="231"/>
    <x v="0"/>
    <x v="1968"/>
    <x v="6"/>
    <x v="0"/>
    <x v="319"/>
    <x v="0"/>
    <x v="0"/>
    <n v="0"/>
    <n v="0"/>
    <n v="0"/>
    <n v="58"/>
    <d v="2017-03-31T00:00:00"/>
    <s v="KD"/>
    <s v="OM"/>
    <e v="#N/A"/>
    <m/>
    <m/>
    <m/>
    <s v="000-R2C0032124"/>
    <m/>
  </r>
  <r>
    <s v="E2C1119584"/>
    <d v="2017-02-22T00:00:00"/>
    <s v="412967329"/>
    <x v="247"/>
    <x v="232"/>
    <x v="0"/>
    <x v="610"/>
    <x v="6"/>
    <x v="148"/>
    <x v="0"/>
    <x v="0"/>
    <x v="0"/>
    <n v="0"/>
    <n v="0"/>
    <n v="0"/>
    <n v="37"/>
    <d v="2017-03-31T00:00:00"/>
    <s v="CK"/>
    <s v="AE"/>
    <e v="#N/A"/>
    <m/>
    <m/>
    <s v="BOM56065"/>
    <s v="205-67107456"/>
    <m/>
  </r>
  <r>
    <s v="E2C1126289"/>
    <d v="2017-03-14T00:00:00"/>
    <s v="22C0317354"/>
    <x v="248"/>
    <x v="233"/>
    <x v="0"/>
    <x v="1969"/>
    <x v="684"/>
    <x v="0"/>
    <x v="0"/>
    <x v="0"/>
    <x v="0"/>
    <n v="0"/>
    <n v="0"/>
    <n v="0"/>
    <n v="17"/>
    <d v="2017-03-31T00:00:00"/>
    <s v="JK"/>
    <s v="AI"/>
    <e v="#N/A"/>
    <m/>
    <m/>
    <s v="AMS1223167"/>
    <s v="589-95063942"/>
    <s v="4480469015"/>
  </r>
  <r>
    <s v="E2C1113329"/>
    <d v="2017-02-01T00:00:00"/>
    <s v="22C0312269"/>
    <x v="249"/>
    <x v="234"/>
    <x v="5"/>
    <x v="1970"/>
    <x v="6"/>
    <x v="0"/>
    <x v="320"/>
    <x v="0"/>
    <x v="0"/>
    <n v="0"/>
    <n v="0"/>
    <n v="0"/>
    <n v="58"/>
    <d v="2017-03-31T00:00:00"/>
    <s v="V1"/>
    <s v="AI"/>
    <s v="BOM"/>
    <m/>
    <m/>
    <s v="MIL1066014"/>
    <s v="125-30858435"/>
    <s v="418439133"/>
  </r>
  <r>
    <s v="E2C1122170"/>
    <d v="2017-02-28T00:00:00"/>
    <s v="22C0314079"/>
    <x v="249"/>
    <x v="234"/>
    <x v="5"/>
    <x v="1971"/>
    <x v="6"/>
    <x v="509"/>
    <x v="0"/>
    <x v="0"/>
    <x v="0"/>
    <n v="0"/>
    <n v="0"/>
    <n v="0"/>
    <n v="31"/>
    <d v="2017-03-31T00:00:00"/>
    <s v="JK"/>
    <s v="AI"/>
    <s v="BOM"/>
    <m/>
    <m/>
    <s v="FRA1160955"/>
    <s v="020-71967556"/>
    <s v="416563932"/>
  </r>
  <r>
    <s v="E2C1103623"/>
    <d v="2017-01-06T00:00:00"/>
    <s v="22C0309951"/>
    <x v="249"/>
    <x v="234"/>
    <x v="5"/>
    <x v="1972"/>
    <x v="6"/>
    <x v="0"/>
    <x v="0"/>
    <x v="369"/>
    <x v="0"/>
    <n v="0"/>
    <n v="158946"/>
    <n v="158946"/>
    <n v="84"/>
    <d v="2017-03-31T00:00:00"/>
    <s v="JK"/>
    <s v="AI"/>
    <s v="BOM"/>
    <m/>
    <m/>
    <s v="LAX1402271"/>
    <s v="176-35819265"/>
    <s v="4071582434"/>
  </r>
  <r>
    <s v="E2C1104500"/>
    <d v="2017-01-09T00:00:00"/>
    <s v="22C0310214"/>
    <x v="249"/>
    <x v="234"/>
    <x v="5"/>
    <x v="1973"/>
    <x v="6"/>
    <x v="0"/>
    <x v="0"/>
    <x v="370"/>
    <x v="0"/>
    <n v="0"/>
    <n v="80021"/>
    <n v="80021"/>
    <n v="81"/>
    <d v="2017-03-31T00:00:00"/>
    <s v="R3"/>
    <s v="AI"/>
    <s v="BOM"/>
    <m/>
    <m/>
    <s v="LAX1403255"/>
    <s v="176-39530341"/>
    <s v="4071582435"/>
  </r>
  <r>
    <s v="E2C1109705"/>
    <d v="2017-01-24T00:00:00"/>
    <s v="22C0311398"/>
    <x v="249"/>
    <x v="234"/>
    <x v="5"/>
    <x v="1974"/>
    <x v="6"/>
    <x v="0"/>
    <x v="0"/>
    <x v="371"/>
    <x v="0"/>
    <n v="0"/>
    <n v="33598"/>
    <n v="0"/>
    <n v="66"/>
    <d v="2017-03-31T00:00:00"/>
    <s v="V1"/>
    <s v="AI"/>
    <s v="BOM"/>
    <m/>
    <m/>
    <s v="MIL1066343"/>
    <s v="157-03216916"/>
    <s v="418439049"/>
  </r>
  <r>
    <s v="E2C1112668"/>
    <d v="2017-01-31T00:00:00"/>
    <s v="72C0009930"/>
    <x v="249"/>
    <x v="234"/>
    <x v="5"/>
    <x v="1975"/>
    <x v="6"/>
    <x v="0"/>
    <x v="321"/>
    <x v="0"/>
    <x v="0"/>
    <n v="0"/>
    <n v="0"/>
    <n v="0"/>
    <n v="59"/>
    <d v="2017-03-31T00:00:00"/>
    <s v="VJ"/>
    <s v="OI"/>
    <s v="BOM"/>
    <m/>
    <m/>
    <s v="CWB8002628"/>
    <s v="SSZ0490090"/>
    <s v="622802864"/>
  </r>
  <r>
    <s v="E2C1115346"/>
    <d v="2017-02-08T00:00:00"/>
    <s v="22C0313031"/>
    <x v="249"/>
    <x v="234"/>
    <x v="5"/>
    <x v="1976"/>
    <x v="6"/>
    <x v="0"/>
    <x v="322"/>
    <x v="0"/>
    <x v="0"/>
    <n v="0"/>
    <n v="0"/>
    <n v="0"/>
    <n v="51"/>
    <d v="2017-03-31T00:00:00"/>
    <s v="R3"/>
    <s v="AI"/>
    <s v="BOM"/>
    <m/>
    <m/>
    <s v="LAX1405536"/>
    <s v="176-37692955"/>
    <s v="4071585212"/>
  </r>
  <r>
    <s v="E2C1115343"/>
    <d v="2017-02-08T00:00:00"/>
    <s v="22C0313198"/>
    <x v="249"/>
    <x v="234"/>
    <x v="5"/>
    <x v="1977"/>
    <x v="6"/>
    <x v="0"/>
    <x v="323"/>
    <x v="0"/>
    <x v="0"/>
    <n v="0"/>
    <n v="0"/>
    <n v="0"/>
    <n v="51"/>
    <d v="2017-03-31T00:00:00"/>
    <s v="V1"/>
    <s v="AI"/>
    <s v="BOM"/>
    <m/>
    <m/>
    <s v="ORD1395173"/>
    <s v="125-35520704"/>
    <s v="4190209678"/>
  </r>
  <r>
    <s v="E2C1115584"/>
    <d v="2017-02-09T00:00:00"/>
    <s v="22C0312993"/>
    <x v="249"/>
    <x v="234"/>
    <x v="5"/>
    <x v="1978"/>
    <x v="6"/>
    <x v="0"/>
    <x v="324"/>
    <x v="0"/>
    <x v="0"/>
    <n v="0"/>
    <n v="0"/>
    <n v="0"/>
    <n v="50"/>
    <d v="2017-03-31T00:00:00"/>
    <s v="JK"/>
    <s v="AI"/>
    <s v="BOM"/>
    <m/>
    <m/>
    <s v="CWB1003285"/>
    <s v="016-07766555"/>
    <s v="422803365"/>
  </r>
  <r>
    <s v="E2C1116139"/>
    <d v="2017-02-10T00:00:00"/>
    <s v="22C0313744"/>
    <x v="249"/>
    <x v="234"/>
    <x v="5"/>
    <x v="1979"/>
    <x v="6"/>
    <x v="0"/>
    <x v="325"/>
    <x v="0"/>
    <x v="0"/>
    <n v="0"/>
    <n v="0"/>
    <n v="0"/>
    <n v="49"/>
    <d v="2017-03-31T00:00:00"/>
    <s v="V1"/>
    <s v="AI"/>
    <s v="BOM"/>
    <m/>
    <m/>
    <s v="LAX1404457"/>
    <s v="176-36486483"/>
    <s v="4071585865"/>
  </r>
  <r>
    <s v="E2C1122174"/>
    <d v="2017-02-28T00:00:00"/>
    <s v="22C0313936"/>
    <x v="249"/>
    <x v="234"/>
    <x v="5"/>
    <x v="1980"/>
    <x v="6"/>
    <x v="510"/>
    <x v="0"/>
    <x v="0"/>
    <x v="0"/>
    <n v="0"/>
    <n v="0"/>
    <n v="0"/>
    <n v="31"/>
    <d v="2017-03-31T00:00:00"/>
    <s v="JK"/>
    <s v="AI"/>
    <s v="BOM"/>
    <m/>
    <m/>
    <s v="LAX1405124"/>
    <s v="157-04445556"/>
    <s v="4071585209"/>
  </r>
  <r>
    <s v="E2C1122178"/>
    <d v="2017-02-28T00:00:00"/>
    <s v="22C0314092"/>
    <x v="249"/>
    <x v="234"/>
    <x v="5"/>
    <x v="1981"/>
    <x v="6"/>
    <x v="511"/>
    <x v="0"/>
    <x v="0"/>
    <x v="0"/>
    <n v="0"/>
    <n v="0"/>
    <n v="0"/>
    <n v="31"/>
    <d v="2017-03-31T00:00:00"/>
    <s v="R3"/>
    <s v="AI"/>
    <s v="BOM"/>
    <m/>
    <m/>
    <s v="LAX1405994"/>
    <s v="176-37693445"/>
    <s v="4071585999"/>
  </r>
  <r>
    <s v="E2C1122183"/>
    <d v="2017-02-28T00:00:00"/>
    <s v="22C0314504"/>
    <x v="249"/>
    <x v="234"/>
    <x v="5"/>
    <x v="1982"/>
    <x v="6"/>
    <x v="512"/>
    <x v="0"/>
    <x v="0"/>
    <x v="0"/>
    <n v="0"/>
    <n v="0"/>
    <n v="0"/>
    <n v="31"/>
    <d v="2017-03-31T00:00:00"/>
    <s v="JK"/>
    <s v="AI"/>
    <s v="BOM"/>
    <m/>
    <m/>
    <s v="LAX1404458"/>
    <s v="176-36486494"/>
    <s v="4071586497"/>
  </r>
  <r>
    <s v="E2C1122198"/>
    <d v="2017-02-28T00:00:00"/>
    <s v="22C0315349"/>
    <x v="249"/>
    <x v="234"/>
    <x v="5"/>
    <x v="1983"/>
    <x v="6"/>
    <x v="513"/>
    <x v="0"/>
    <x v="0"/>
    <x v="0"/>
    <n v="0"/>
    <n v="0"/>
    <n v="0"/>
    <n v="31"/>
    <d v="2017-03-31T00:00:00"/>
    <s v="JK"/>
    <s v="AI"/>
    <s v="BOM"/>
    <m/>
    <m/>
    <s v="ORD1395184"/>
    <s v="125-35521872"/>
    <s v="4190210266"/>
  </r>
  <r>
    <s v="E2C1123302"/>
    <d v="2017-03-03T00:00:00"/>
    <s v="22C0315736"/>
    <x v="249"/>
    <x v="234"/>
    <x v="5"/>
    <x v="1984"/>
    <x v="685"/>
    <x v="0"/>
    <x v="0"/>
    <x v="0"/>
    <x v="0"/>
    <n v="0"/>
    <n v="0"/>
    <n v="0"/>
    <n v="28"/>
    <d v="2017-03-31T00:00:00"/>
    <s v="JK"/>
    <s v="AI"/>
    <s v="BOM"/>
    <m/>
    <m/>
    <s v="MIL1067167"/>
    <s v="065-25320680"/>
    <s v="418439545"/>
  </r>
  <r>
    <s v="E2C1123304"/>
    <d v="2017-03-03T00:00:00"/>
    <s v="22C0315673"/>
    <x v="249"/>
    <x v="234"/>
    <x v="5"/>
    <x v="1985"/>
    <x v="686"/>
    <x v="0"/>
    <x v="0"/>
    <x v="0"/>
    <x v="0"/>
    <n v="0"/>
    <n v="0"/>
    <n v="0"/>
    <n v="28"/>
    <d v="2017-03-31T00:00:00"/>
    <s v="CR"/>
    <s v="AI"/>
    <s v="BOM"/>
    <m/>
    <m/>
    <s v="LAX1407930"/>
    <s v="176-37291273"/>
    <s v="4071587363"/>
  </r>
  <r>
    <s v="E2C1123345"/>
    <d v="2017-03-03T00:00:00"/>
    <s v="22C0314574"/>
    <x v="249"/>
    <x v="234"/>
    <x v="5"/>
    <x v="1986"/>
    <x v="687"/>
    <x v="0"/>
    <x v="0"/>
    <x v="0"/>
    <x v="0"/>
    <n v="0"/>
    <n v="0"/>
    <n v="0"/>
    <n v="28"/>
    <d v="2017-03-31T00:00:00"/>
    <s v="CR"/>
    <s v="AI"/>
    <s v="BOM"/>
    <m/>
    <m/>
    <s v="LAX1406156"/>
    <s v="176-37693600"/>
    <s v="4071586501"/>
  </r>
  <r>
    <s v="E2C1124074"/>
    <d v="2017-03-06T00:00:00"/>
    <s v="22C0316093"/>
    <x v="249"/>
    <x v="234"/>
    <x v="5"/>
    <x v="1987"/>
    <x v="688"/>
    <x v="0"/>
    <x v="0"/>
    <x v="0"/>
    <x v="0"/>
    <n v="0"/>
    <n v="0"/>
    <n v="0"/>
    <n v="25"/>
    <d v="2017-03-31T00:00:00"/>
    <s v="CR"/>
    <s v="AI"/>
    <s v="BOM"/>
    <m/>
    <m/>
    <s v="LAX1408141"/>
    <s v="176-37291446"/>
    <s v="4071587613"/>
  </r>
  <r>
    <s v="E2C1124574"/>
    <d v="2017-03-07T00:00:00"/>
    <s v="22C0316221"/>
    <x v="249"/>
    <x v="234"/>
    <x v="5"/>
    <x v="1988"/>
    <x v="689"/>
    <x v="0"/>
    <x v="0"/>
    <x v="0"/>
    <x v="0"/>
    <n v="0"/>
    <n v="0"/>
    <n v="0"/>
    <n v="24"/>
    <d v="2017-03-31T00:00:00"/>
    <s v="JK"/>
    <s v="AI"/>
    <s v="BOM"/>
    <m/>
    <m/>
    <s v="LAX1406694"/>
    <s v="176-37694020"/>
    <s v="4071587611"/>
  </r>
  <r>
    <s v="E2C1124575"/>
    <d v="2017-03-07T00:00:00"/>
    <s v="22C0316317"/>
    <x v="249"/>
    <x v="234"/>
    <x v="5"/>
    <x v="1989"/>
    <x v="690"/>
    <x v="0"/>
    <x v="0"/>
    <x v="0"/>
    <x v="0"/>
    <n v="0"/>
    <n v="0"/>
    <n v="0"/>
    <n v="24"/>
    <d v="2017-03-31T00:00:00"/>
    <s v="JK"/>
    <s v="AI"/>
    <s v="BOM"/>
    <m/>
    <m/>
    <s v="CWB1003334"/>
    <s v="016-07766721"/>
    <s v="422803417"/>
  </r>
  <r>
    <s v="E2C1124699"/>
    <d v="2017-03-07T00:00:00"/>
    <s v="22C0316302"/>
    <x v="249"/>
    <x v="234"/>
    <x v="5"/>
    <x v="1990"/>
    <x v="691"/>
    <x v="0"/>
    <x v="0"/>
    <x v="0"/>
    <x v="0"/>
    <n v="0"/>
    <n v="0"/>
    <n v="0"/>
    <n v="24"/>
    <d v="2017-03-31T00:00:00"/>
    <s v="JK"/>
    <s v="AI"/>
    <s v="BOM"/>
    <m/>
    <m/>
    <s v="CWB1003330"/>
    <s v="016-07766894"/>
    <s v="422803412"/>
  </r>
  <r>
    <s v="E2C1123972"/>
    <d v="2017-03-06T00:00:00"/>
    <s v="R2C0033610"/>
    <x v="250"/>
    <x v="235"/>
    <x v="0"/>
    <x v="1991"/>
    <x v="692"/>
    <x v="0"/>
    <x v="0"/>
    <x v="0"/>
    <x v="0"/>
    <n v="0"/>
    <n v="0"/>
    <n v="0"/>
    <n v="25"/>
    <d v="2017-03-31T00:00:00"/>
    <s v="C1"/>
    <s v="OM"/>
    <e v="#N/A"/>
    <m/>
    <m/>
    <m/>
    <s v="000-R2C0033610"/>
    <m/>
  </r>
  <r>
    <s v="E2C1108622"/>
    <d v="2017-01-20T00:00:00"/>
    <s v="22C0310488"/>
    <x v="251"/>
    <x v="236"/>
    <x v="29"/>
    <x v="1992"/>
    <x v="6"/>
    <x v="0"/>
    <x v="0"/>
    <x v="372"/>
    <x v="0"/>
    <n v="0"/>
    <n v="31425"/>
    <n v="0"/>
    <n v="70"/>
    <d v="2017-03-31T00:00:00"/>
    <s v="JK"/>
    <s v="AI"/>
    <s v="BOM"/>
    <m/>
    <m/>
    <s v="LHR1270246"/>
    <s v="589-90976966"/>
    <s v="4250154419"/>
  </r>
  <r>
    <s v="E2C1109242"/>
    <d v="2017-01-23T00:00:00"/>
    <s v="72C0012305"/>
    <x v="251"/>
    <x v="236"/>
    <x v="29"/>
    <x v="1993"/>
    <x v="6"/>
    <x v="0"/>
    <x v="0"/>
    <x v="373"/>
    <x v="0"/>
    <n v="0"/>
    <n v="28440"/>
    <n v="0"/>
    <n v="67"/>
    <d v="2017-03-31T00:00:00"/>
    <s v="VJ"/>
    <s v="OI"/>
    <s v="BOM"/>
    <m/>
    <m/>
    <s v="SHA8577967"/>
    <s v="SUDUN7467A38CAXR"/>
    <s v="6395148178"/>
  </r>
  <r>
    <s v="E2C1113330"/>
    <d v="2017-02-01T00:00:00"/>
    <s v="22C0312443"/>
    <x v="251"/>
    <x v="236"/>
    <x v="29"/>
    <x v="1994"/>
    <x v="6"/>
    <x v="0"/>
    <x v="326"/>
    <x v="0"/>
    <x v="0"/>
    <n v="0"/>
    <n v="0"/>
    <n v="0"/>
    <n v="58"/>
    <d v="2017-03-31T00:00:00"/>
    <s v="V1"/>
    <s v="AI"/>
    <s v="BOM"/>
    <m/>
    <m/>
    <s v="ORD1392726"/>
    <s v="125-35521393"/>
    <s v="4170202782"/>
  </r>
  <r>
    <s v="E2C1113410"/>
    <d v="2017-02-01T00:00:00"/>
    <s v="22C0312727"/>
    <x v="251"/>
    <x v="236"/>
    <x v="29"/>
    <x v="1995"/>
    <x v="6"/>
    <x v="0"/>
    <x v="327"/>
    <x v="0"/>
    <x v="0"/>
    <n v="0"/>
    <n v="0"/>
    <n v="0"/>
    <n v="58"/>
    <d v="2017-03-31T00:00:00"/>
    <s v="JK"/>
    <s v="AI"/>
    <s v="BOM"/>
    <m/>
    <m/>
    <s v="ORD1392718"/>
    <s v="125-35521452"/>
    <s v="4170203023"/>
  </r>
  <r>
    <s v="E2C1114029"/>
    <d v="2017-02-03T00:00:00"/>
    <s v="22C0312779"/>
    <x v="251"/>
    <x v="236"/>
    <x v="29"/>
    <x v="1996"/>
    <x v="6"/>
    <x v="0"/>
    <x v="328"/>
    <x v="0"/>
    <x v="0"/>
    <n v="0"/>
    <n v="0"/>
    <n v="0"/>
    <n v="56"/>
    <d v="2017-03-31T00:00:00"/>
    <s v="JK"/>
    <s v="AI"/>
    <s v="BOM"/>
    <m/>
    <m/>
    <s v="LHR1270240"/>
    <s v="589-90976900"/>
    <s v="4600156340"/>
  </r>
  <r>
    <s v="E2C1114582"/>
    <d v="2017-02-06T00:00:00"/>
    <s v="72C0012730"/>
    <x v="251"/>
    <x v="236"/>
    <x v="29"/>
    <x v="1997"/>
    <x v="6"/>
    <x v="0"/>
    <x v="329"/>
    <x v="0"/>
    <x v="0"/>
    <n v="0"/>
    <n v="0"/>
    <n v="0"/>
    <n v="53"/>
    <d v="2017-03-31T00:00:00"/>
    <s v="VJ"/>
    <s v="OI"/>
    <s v="BOM"/>
    <m/>
    <m/>
    <s v="SHA8577970"/>
    <s v="SUDUN7467A38NBHP"/>
    <s v="6395154725"/>
  </r>
  <r>
    <s v="E2C1116180"/>
    <d v="2017-02-10T00:00:00"/>
    <s v="22C0313873"/>
    <x v="251"/>
    <x v="236"/>
    <x v="29"/>
    <x v="1998"/>
    <x v="6"/>
    <x v="0"/>
    <x v="330"/>
    <x v="0"/>
    <x v="0"/>
    <n v="0"/>
    <n v="0"/>
    <n v="0"/>
    <n v="49"/>
    <d v="2017-03-31T00:00:00"/>
    <s v="V1"/>
    <s v="AI"/>
    <s v="BOM"/>
    <m/>
    <m/>
    <s v="ORD1395174"/>
    <s v="125-35521625"/>
    <s v="4170203186"/>
  </r>
  <r>
    <s v="E2C1116678"/>
    <d v="2017-02-13T00:00:00"/>
    <s v="72C0012914"/>
    <x v="251"/>
    <x v="236"/>
    <x v="29"/>
    <x v="1999"/>
    <x v="6"/>
    <x v="0"/>
    <x v="331"/>
    <x v="0"/>
    <x v="0"/>
    <n v="0"/>
    <n v="0"/>
    <n v="0"/>
    <n v="46"/>
    <d v="2017-03-31T00:00:00"/>
    <s v="VJ"/>
    <s v="OI"/>
    <s v="BOM"/>
    <m/>
    <m/>
    <s v="SHA8592579"/>
    <s v="MAEU591071765"/>
    <s v="6395156283"/>
  </r>
  <r>
    <s v="E2C1118740"/>
    <d v="2017-02-18T00:00:00"/>
    <s v="72C0012883"/>
    <x v="251"/>
    <x v="236"/>
    <x v="29"/>
    <x v="2000"/>
    <x v="6"/>
    <x v="514"/>
    <x v="0"/>
    <x v="0"/>
    <x v="0"/>
    <n v="0"/>
    <n v="0"/>
    <n v="0"/>
    <n v="41"/>
    <d v="2017-03-31T00:00:00"/>
    <s v="VJ"/>
    <s v="OI"/>
    <s v="BOM"/>
    <m/>
    <m/>
    <s v="TSN8093478"/>
    <s v="SC16IN7A7528"/>
    <s v="6380149547"/>
  </r>
  <r>
    <s v="E2C1118881"/>
    <d v="2017-02-20T00:00:00"/>
    <s v="72C0013095"/>
    <x v="251"/>
    <x v="236"/>
    <x v="29"/>
    <x v="2001"/>
    <x v="6"/>
    <x v="515"/>
    <x v="0"/>
    <x v="0"/>
    <x v="0"/>
    <n v="0"/>
    <n v="0"/>
    <n v="0"/>
    <n v="39"/>
    <d v="2017-03-31T00:00:00"/>
    <s v="VJ"/>
    <s v="OI"/>
    <s v="BOM"/>
    <m/>
    <m/>
    <s v="SHA8593373"/>
    <s v="MAEU591071805"/>
    <s v="6395157385"/>
  </r>
  <r>
    <s v="E2C1119302"/>
    <d v="2017-02-21T00:00:00"/>
    <s v="22C0313486"/>
    <x v="251"/>
    <x v="236"/>
    <x v="29"/>
    <x v="2002"/>
    <x v="6"/>
    <x v="516"/>
    <x v="0"/>
    <x v="0"/>
    <x v="0"/>
    <n v="0"/>
    <n v="0"/>
    <n v="0"/>
    <n v="38"/>
    <d v="2017-03-31T00:00:00"/>
    <s v="V1"/>
    <s v="AI"/>
    <s v="BOM"/>
    <m/>
    <m/>
    <s v="FRA1160954"/>
    <s v="020-71967545"/>
    <s v="4570268002"/>
  </r>
  <r>
    <s v="E2C1119303"/>
    <d v="2017-02-21T00:00:00"/>
    <s v="22C0314167"/>
    <x v="251"/>
    <x v="236"/>
    <x v="29"/>
    <x v="2003"/>
    <x v="6"/>
    <x v="517"/>
    <x v="0"/>
    <x v="0"/>
    <x v="0"/>
    <n v="0"/>
    <n v="0"/>
    <n v="0"/>
    <n v="38"/>
    <d v="2017-03-31T00:00:00"/>
    <s v="V1"/>
    <s v="AI"/>
    <s v="BOM"/>
    <m/>
    <m/>
    <s v="ORD1395166"/>
    <s v="125-35521695"/>
    <s v="4210171338"/>
  </r>
  <r>
    <s v="E2C1119304"/>
    <d v="2017-02-21T00:00:00"/>
    <s v="22C0313509"/>
    <x v="251"/>
    <x v="236"/>
    <x v="29"/>
    <x v="2004"/>
    <x v="6"/>
    <x v="518"/>
    <x v="0"/>
    <x v="0"/>
    <x v="0"/>
    <n v="0"/>
    <n v="0"/>
    <n v="0"/>
    <n v="38"/>
    <d v="2017-03-31T00:00:00"/>
    <s v="V1"/>
    <s v="AI"/>
    <s v="BOM"/>
    <m/>
    <m/>
    <s v="BRU1010637"/>
    <s v="235-26831103"/>
    <s v="4600156673"/>
  </r>
  <r>
    <s v="E2C1120938"/>
    <d v="2017-02-25T00:00:00"/>
    <s v="22C0314861"/>
    <x v="251"/>
    <x v="236"/>
    <x v="29"/>
    <x v="2005"/>
    <x v="6"/>
    <x v="519"/>
    <x v="0"/>
    <x v="0"/>
    <x v="0"/>
    <n v="0"/>
    <n v="0"/>
    <n v="0"/>
    <n v="34"/>
    <d v="2017-03-31T00:00:00"/>
    <s v="JK"/>
    <s v="AI"/>
    <s v="BOM"/>
    <m/>
    <m/>
    <s v="SHA1540465"/>
    <s v="607-73238524"/>
    <s v="421828855"/>
  </r>
  <r>
    <s v="E2C1120939"/>
    <d v="2017-02-25T00:00:00"/>
    <s v="22C0314863"/>
    <x v="251"/>
    <x v="236"/>
    <x v="29"/>
    <x v="2006"/>
    <x v="6"/>
    <x v="520"/>
    <x v="0"/>
    <x v="0"/>
    <x v="0"/>
    <n v="0"/>
    <n v="0"/>
    <n v="0"/>
    <n v="34"/>
    <d v="2017-03-31T00:00:00"/>
    <s v="JK"/>
    <s v="AI"/>
    <s v="BOM"/>
    <m/>
    <m/>
    <s v="SHA1540465"/>
    <s v="607-73238524"/>
    <s v="421828908"/>
  </r>
  <r>
    <s v="E2C1120940"/>
    <d v="2017-02-25T00:00:00"/>
    <s v="22C0314865"/>
    <x v="251"/>
    <x v="236"/>
    <x v="29"/>
    <x v="2007"/>
    <x v="6"/>
    <x v="521"/>
    <x v="0"/>
    <x v="0"/>
    <x v="0"/>
    <n v="0"/>
    <n v="0"/>
    <n v="0"/>
    <n v="34"/>
    <d v="2017-03-31T00:00:00"/>
    <s v="JK"/>
    <s v="AI"/>
    <s v="BOM"/>
    <m/>
    <m/>
    <s v="SHA1540465"/>
    <s v="607-73238524"/>
    <s v="421829011"/>
  </r>
  <r>
    <s v="E2C1120942"/>
    <d v="2017-02-25T00:00:00"/>
    <s v="22C0315001"/>
    <x v="251"/>
    <x v="236"/>
    <x v="29"/>
    <x v="2008"/>
    <x v="6"/>
    <x v="522"/>
    <x v="0"/>
    <x v="0"/>
    <x v="0"/>
    <n v="0"/>
    <n v="0"/>
    <n v="0"/>
    <n v="34"/>
    <d v="2017-03-31T00:00:00"/>
    <s v="JK"/>
    <s v="AI"/>
    <s v="BOM"/>
    <m/>
    <m/>
    <s v="ORD1399138"/>
    <s v="176-37424612"/>
    <s v="4210171469"/>
  </r>
  <r>
    <s v="E2C1120943"/>
    <d v="2017-02-25T00:00:00"/>
    <s v="22C0315005"/>
    <x v="251"/>
    <x v="236"/>
    <x v="29"/>
    <x v="2009"/>
    <x v="6"/>
    <x v="523"/>
    <x v="0"/>
    <x v="0"/>
    <x v="0"/>
    <n v="0"/>
    <n v="0"/>
    <n v="0"/>
    <n v="34"/>
    <d v="2017-03-31T00:00:00"/>
    <s v="JK"/>
    <s v="AI"/>
    <s v="BOM"/>
    <m/>
    <m/>
    <s v="ORD1395171"/>
    <s v="125-35521835"/>
    <s v="4170203645"/>
  </r>
  <r>
    <s v="E2C1120944"/>
    <d v="2017-02-25T00:00:00"/>
    <s v="22C0315286"/>
    <x v="251"/>
    <x v="236"/>
    <x v="29"/>
    <x v="2010"/>
    <x v="6"/>
    <x v="524"/>
    <x v="0"/>
    <x v="0"/>
    <x v="0"/>
    <n v="0"/>
    <n v="0"/>
    <n v="0"/>
    <n v="34"/>
    <d v="2017-03-31T00:00:00"/>
    <s v="JK"/>
    <s v="AI"/>
    <s v="BOM"/>
    <m/>
    <m/>
    <s v="FRA1160953"/>
    <s v="020-71967534"/>
    <s v="4570268426"/>
  </r>
  <r>
    <s v="E2C1120945"/>
    <d v="2017-02-25T00:00:00"/>
    <s v="22C0315235"/>
    <x v="251"/>
    <x v="236"/>
    <x v="29"/>
    <x v="2011"/>
    <x v="6"/>
    <x v="525"/>
    <x v="0"/>
    <x v="0"/>
    <x v="0"/>
    <n v="0"/>
    <n v="0"/>
    <n v="0"/>
    <n v="34"/>
    <d v="2017-03-31T00:00:00"/>
    <s v="JK"/>
    <s v="AI"/>
    <s v="BOM"/>
    <m/>
    <m/>
    <s v="SHA1541144"/>
    <s v="607-73239165"/>
    <s v="421828976"/>
  </r>
  <r>
    <s v="E2C1120981"/>
    <d v="2017-02-27T00:00:00"/>
    <s v="72C0013350"/>
    <x v="251"/>
    <x v="236"/>
    <x v="29"/>
    <x v="2012"/>
    <x v="6"/>
    <x v="526"/>
    <x v="0"/>
    <x v="0"/>
    <x v="0"/>
    <n v="0"/>
    <n v="0"/>
    <n v="0"/>
    <n v="32"/>
    <d v="2017-03-31T00:00:00"/>
    <s v="VJ"/>
    <s v="OI"/>
    <s v="BOM"/>
    <m/>
    <m/>
    <s v="SHA8593559"/>
    <s v="COAU7054392150"/>
    <s v="6395157598"/>
  </r>
  <r>
    <s v="E2C1121586"/>
    <d v="2017-02-28T00:00:00"/>
    <s v="72C0013547"/>
    <x v="251"/>
    <x v="236"/>
    <x v="29"/>
    <x v="2013"/>
    <x v="6"/>
    <x v="527"/>
    <x v="0"/>
    <x v="0"/>
    <x v="0"/>
    <n v="0"/>
    <n v="0"/>
    <n v="0"/>
    <n v="31"/>
    <d v="2017-03-31T00:00:00"/>
    <s v="VJ"/>
    <s v="OI"/>
    <s v="BOM"/>
    <m/>
    <m/>
    <s v="HKG8547891"/>
    <s v="HKG8547891"/>
    <s v="6911277942"/>
  </r>
  <r>
    <s v="E2C1122215"/>
    <d v="2017-02-28T00:00:00"/>
    <s v="22C0315510"/>
    <x v="251"/>
    <x v="236"/>
    <x v="29"/>
    <x v="2014"/>
    <x v="6"/>
    <x v="528"/>
    <x v="0"/>
    <x v="0"/>
    <x v="0"/>
    <n v="0"/>
    <n v="0"/>
    <n v="0"/>
    <n v="31"/>
    <d v="2017-03-31T00:00:00"/>
    <s v="JK"/>
    <s v="AI"/>
    <s v="BOM"/>
    <m/>
    <m/>
    <s v="ORD1395176"/>
    <s v="125-35521894"/>
    <s v="4170203896"/>
  </r>
  <r>
    <s v="E2C1123098"/>
    <d v="2017-03-02T00:00:00"/>
    <s v="22C0316034"/>
    <x v="251"/>
    <x v="236"/>
    <x v="29"/>
    <x v="2015"/>
    <x v="693"/>
    <x v="0"/>
    <x v="0"/>
    <x v="0"/>
    <x v="0"/>
    <n v="0"/>
    <n v="0"/>
    <n v="0"/>
    <n v="29"/>
    <d v="2017-03-31T00:00:00"/>
    <s v="JK"/>
    <s v="AI"/>
    <s v="BOM"/>
    <m/>
    <m/>
    <s v="SIN0387783"/>
    <s v="589-74094790"/>
    <s v="4711232525"/>
  </r>
  <r>
    <s v="E2C1123078"/>
    <d v="2017-03-02T00:00:00"/>
    <s v="22C0316071"/>
    <x v="251"/>
    <x v="236"/>
    <x v="29"/>
    <x v="2016"/>
    <x v="694"/>
    <x v="0"/>
    <x v="0"/>
    <x v="0"/>
    <x v="0"/>
    <n v="0"/>
    <n v="0"/>
    <n v="0"/>
    <n v="29"/>
    <d v="2017-03-31T00:00:00"/>
    <s v="V1"/>
    <s v="AI"/>
    <s v="BOM"/>
    <m/>
    <m/>
    <s v="HKG0630495"/>
    <s v="160-81190421"/>
    <s v="4912885559"/>
  </r>
  <r>
    <s v="E2C1123080"/>
    <d v="2017-03-02T00:00:00"/>
    <s v="22C0316083"/>
    <x v="251"/>
    <x v="236"/>
    <x v="29"/>
    <x v="2017"/>
    <x v="695"/>
    <x v="0"/>
    <x v="0"/>
    <x v="0"/>
    <x v="0"/>
    <n v="0"/>
    <n v="0"/>
    <n v="0"/>
    <n v="29"/>
    <d v="2017-03-31T00:00:00"/>
    <s v="V1"/>
    <s v="AI"/>
    <s v="BOM"/>
    <m/>
    <m/>
    <s v="SHA1542549"/>
    <s v="607-73239412"/>
    <s v="421829167"/>
  </r>
  <r>
    <s v="E2C1123095"/>
    <d v="2017-03-02T00:00:00"/>
    <s v="22C0315792"/>
    <x v="251"/>
    <x v="236"/>
    <x v="29"/>
    <x v="2018"/>
    <x v="696"/>
    <x v="0"/>
    <x v="0"/>
    <x v="0"/>
    <x v="0"/>
    <n v="0"/>
    <n v="0"/>
    <n v="0"/>
    <n v="29"/>
    <d v="2017-03-31T00:00:00"/>
    <s v="JK"/>
    <s v="AI"/>
    <s v="BOM"/>
    <m/>
    <m/>
    <s v="LHR1274842"/>
    <s v="589-90990233"/>
    <s v="4250155379"/>
  </r>
  <r>
    <s v="E2C1123103"/>
    <d v="2017-03-02T00:00:00"/>
    <s v="22C0316139"/>
    <x v="251"/>
    <x v="236"/>
    <x v="29"/>
    <x v="2019"/>
    <x v="697"/>
    <x v="0"/>
    <x v="0"/>
    <x v="0"/>
    <x v="0"/>
    <n v="0"/>
    <n v="0"/>
    <n v="0"/>
    <n v="29"/>
    <d v="2017-03-31T00:00:00"/>
    <s v="JK"/>
    <s v="AI"/>
    <s v="BOM"/>
    <m/>
    <m/>
    <s v="AMS1223170"/>
    <s v="589-95063986"/>
    <s v="4600157544"/>
  </r>
  <r>
    <s v="E2C1123109"/>
    <d v="2017-03-02T00:00:00"/>
    <s v="22C0316209"/>
    <x v="251"/>
    <x v="236"/>
    <x v="29"/>
    <x v="2020"/>
    <x v="698"/>
    <x v="0"/>
    <x v="0"/>
    <x v="0"/>
    <x v="0"/>
    <n v="0"/>
    <n v="0"/>
    <n v="0"/>
    <n v="29"/>
    <d v="2017-03-31T00:00:00"/>
    <s v="JK"/>
    <s v="AI"/>
    <s v="BOM"/>
    <m/>
    <m/>
    <s v="ORD1397904"/>
    <s v="125-35521404"/>
    <s v="4170204323"/>
  </r>
  <r>
    <s v="E2C1123804"/>
    <d v="2017-03-04T00:00:00"/>
    <s v="22C0316310"/>
    <x v="251"/>
    <x v="236"/>
    <x v="29"/>
    <x v="2021"/>
    <x v="699"/>
    <x v="0"/>
    <x v="0"/>
    <x v="0"/>
    <x v="0"/>
    <n v="0"/>
    <n v="0"/>
    <n v="0"/>
    <n v="27"/>
    <d v="2017-03-31T00:00:00"/>
    <s v="JK"/>
    <s v="AI"/>
    <s v="BOM"/>
    <m/>
    <m/>
    <s v="AMS1223171"/>
    <s v="589-95063990"/>
    <s v="416007103"/>
  </r>
  <r>
    <s v="E2C1123805"/>
    <d v="2017-03-04T00:00:00"/>
    <s v="22C0316374"/>
    <x v="251"/>
    <x v="236"/>
    <x v="29"/>
    <x v="2022"/>
    <x v="700"/>
    <x v="0"/>
    <x v="0"/>
    <x v="0"/>
    <x v="0"/>
    <n v="0"/>
    <n v="0"/>
    <n v="0"/>
    <n v="27"/>
    <d v="2017-03-31T00:00:00"/>
    <s v="JK"/>
    <s v="AI"/>
    <s v="BOM"/>
    <m/>
    <m/>
    <s v="ORD1397894"/>
    <s v="125-35522196"/>
    <s v="4210171699"/>
  </r>
  <r>
    <s v="E2C1123807"/>
    <d v="2017-03-04T00:00:00"/>
    <s v="22C0316569"/>
    <x v="251"/>
    <x v="236"/>
    <x v="29"/>
    <x v="2023"/>
    <x v="701"/>
    <x v="0"/>
    <x v="0"/>
    <x v="0"/>
    <x v="0"/>
    <n v="0"/>
    <n v="0"/>
    <n v="0"/>
    <n v="27"/>
    <d v="2017-03-31T00:00:00"/>
    <s v="JK"/>
    <s v="AI"/>
    <s v="BOM"/>
    <m/>
    <m/>
    <s v="SHA1543332"/>
    <s v="607-73239504"/>
    <s v="421829168"/>
  </r>
  <r>
    <s v="E2C1124786"/>
    <d v="2017-03-08T00:00:00"/>
    <s v="72C0013823"/>
    <x v="251"/>
    <x v="236"/>
    <x v="29"/>
    <x v="2024"/>
    <x v="702"/>
    <x v="0"/>
    <x v="0"/>
    <x v="0"/>
    <x v="0"/>
    <n v="0"/>
    <n v="0"/>
    <n v="0"/>
    <n v="23"/>
    <d v="2017-03-31T00:00:00"/>
    <s v="VJ"/>
    <s v="OI"/>
    <s v="BOM"/>
    <m/>
    <m/>
    <s v="HKG8547892"/>
    <s v="HKG8547892"/>
    <s v="6911278932"/>
  </r>
  <r>
    <s v="E2C1125124"/>
    <d v="2017-03-09T00:00:00"/>
    <s v="412968094"/>
    <x v="251"/>
    <x v="236"/>
    <x v="29"/>
    <x v="2025"/>
    <x v="703"/>
    <x v="0"/>
    <x v="0"/>
    <x v="0"/>
    <x v="0"/>
    <n v="0"/>
    <n v="0"/>
    <n v="0"/>
    <n v="22"/>
    <d v="2017-03-31T00:00:00"/>
    <s v="CK"/>
    <s v="AE"/>
    <s v="BOM"/>
    <m/>
    <m/>
    <s v="BOM56551"/>
    <s v="020-60852186"/>
    <m/>
  </r>
  <r>
    <s v="E2C1125198"/>
    <d v="2017-03-09T00:00:00"/>
    <s v="22C0316538"/>
    <x v="251"/>
    <x v="236"/>
    <x v="29"/>
    <x v="2026"/>
    <x v="704"/>
    <x v="0"/>
    <x v="0"/>
    <x v="0"/>
    <x v="0"/>
    <n v="0"/>
    <n v="0"/>
    <n v="0"/>
    <n v="22"/>
    <d v="2017-03-31T00:00:00"/>
    <s v="JK"/>
    <s v="AI"/>
    <s v="BOM"/>
    <m/>
    <m/>
    <s v="LHR1274865"/>
    <s v="589-76805315"/>
    <s v="4250155482"/>
  </r>
  <r>
    <s v="E2C1125294"/>
    <d v="2017-03-09T00:00:00"/>
    <s v="22C0316570"/>
    <x v="251"/>
    <x v="236"/>
    <x v="29"/>
    <x v="2027"/>
    <x v="705"/>
    <x v="0"/>
    <x v="0"/>
    <x v="0"/>
    <x v="0"/>
    <n v="0"/>
    <n v="0"/>
    <n v="0"/>
    <n v="22"/>
    <d v="2017-03-31T00:00:00"/>
    <s v="JK"/>
    <s v="AI"/>
    <s v="BOM"/>
    <m/>
    <m/>
    <s v="SHA1543332"/>
    <s v="607-73239504"/>
    <s v="421829240"/>
  </r>
  <r>
    <s v="E2C1125295"/>
    <d v="2017-03-09T00:00:00"/>
    <s v="22C0316571"/>
    <x v="251"/>
    <x v="236"/>
    <x v="29"/>
    <x v="2028"/>
    <x v="706"/>
    <x v="0"/>
    <x v="0"/>
    <x v="0"/>
    <x v="0"/>
    <n v="0"/>
    <n v="0"/>
    <n v="0"/>
    <n v="22"/>
    <d v="2017-03-31T00:00:00"/>
    <s v="JK"/>
    <s v="AI"/>
    <s v="BOM"/>
    <m/>
    <m/>
    <s v="SHA1543332"/>
    <s v="607-73239504"/>
    <s v="421829277"/>
  </r>
  <r>
    <s v="E2C1126903"/>
    <d v="2017-03-15T00:00:00"/>
    <s v="72C0013714"/>
    <x v="251"/>
    <x v="236"/>
    <x v="29"/>
    <x v="2029"/>
    <x v="707"/>
    <x v="0"/>
    <x v="0"/>
    <x v="0"/>
    <x v="0"/>
    <n v="0"/>
    <n v="0"/>
    <n v="0"/>
    <n v="16"/>
    <d v="2017-03-31T00:00:00"/>
    <s v="VJ"/>
    <s v="OI"/>
    <s v="BOM"/>
    <m/>
    <m/>
    <s v="SHA8595007"/>
    <s v="SUDU7SHAIK0510"/>
    <s v="6395160145"/>
  </r>
  <r>
    <s v="E2C1126956"/>
    <d v="2017-03-15T00:00:00"/>
    <s v="72C0013565"/>
    <x v="251"/>
    <x v="236"/>
    <x v="29"/>
    <x v="2030"/>
    <x v="708"/>
    <x v="0"/>
    <x v="0"/>
    <x v="0"/>
    <x v="0"/>
    <n v="0"/>
    <n v="0"/>
    <n v="0"/>
    <n v="16"/>
    <d v="2017-03-31T00:00:00"/>
    <s v="VJ"/>
    <s v="OI"/>
    <s v="BOM"/>
    <m/>
    <m/>
    <s v="SHA8593124"/>
    <s v="MAEU591071903"/>
    <s v="6395159504"/>
  </r>
  <r>
    <s v="E2C1127022"/>
    <d v="2017-03-15T00:00:00"/>
    <s v="72C0013735"/>
    <x v="251"/>
    <x v="236"/>
    <x v="29"/>
    <x v="2031"/>
    <x v="709"/>
    <x v="0"/>
    <x v="0"/>
    <x v="0"/>
    <x v="0"/>
    <n v="0"/>
    <n v="0"/>
    <n v="0"/>
    <n v="16"/>
    <d v="2017-03-31T00:00:00"/>
    <s v="VJ"/>
    <s v="OI"/>
    <s v="BOM"/>
    <m/>
    <m/>
    <s v="SHA8593125"/>
    <s v="SUDUN7467A410TTC"/>
    <s v="6395159507"/>
  </r>
  <r>
    <s v="E2C1128551"/>
    <d v="2017-03-18T00:00:00"/>
    <s v="22C0317559"/>
    <x v="251"/>
    <x v="236"/>
    <x v="29"/>
    <x v="2032"/>
    <x v="710"/>
    <x v="0"/>
    <x v="0"/>
    <x v="0"/>
    <x v="0"/>
    <n v="0"/>
    <n v="0"/>
    <n v="0"/>
    <n v="13"/>
    <d v="2017-03-31T00:00:00"/>
    <s v="V1"/>
    <s v="AI"/>
    <s v="BOM"/>
    <m/>
    <m/>
    <s v="SIN0387909"/>
    <s v="589-74098146"/>
    <s v="4711235724"/>
  </r>
  <r>
    <s v="E2C1092862"/>
    <d v="2016-12-07T00:00:00"/>
    <s v="22C0306870"/>
    <x v="252"/>
    <x v="237"/>
    <x v="11"/>
    <x v="2033"/>
    <x v="6"/>
    <x v="0"/>
    <x v="0"/>
    <x v="0"/>
    <x v="114"/>
    <n v="0"/>
    <n v="389644"/>
    <n v="389644"/>
    <n v="114"/>
    <d v="2017-03-31T00:00:00"/>
    <s v="JK"/>
    <s v="AI"/>
    <s v="BOM"/>
    <m/>
    <m/>
    <s v="SHA1525375"/>
    <s v="607-72062513"/>
    <s v="421827618"/>
  </r>
  <r>
    <s v="E2C1098668"/>
    <d v="2016-12-24T00:00:00"/>
    <s v="22C0307334"/>
    <x v="252"/>
    <x v="237"/>
    <x v="11"/>
    <x v="2034"/>
    <x v="6"/>
    <x v="0"/>
    <x v="0"/>
    <x v="0"/>
    <x v="115"/>
    <n v="0"/>
    <n v="347399"/>
    <n v="347399"/>
    <n v="97"/>
    <d v="2017-03-31T00:00:00"/>
    <s v="CR"/>
    <s v="AI"/>
    <s v="BOM"/>
    <m/>
    <m/>
    <s v="SHA1526165"/>
    <s v="607-72062233"/>
    <s v="421827685"/>
  </r>
  <r>
    <s v="E2C1101183"/>
    <d v="2016-12-30T00:00:00"/>
    <s v="22C0308954"/>
    <x v="252"/>
    <x v="237"/>
    <x v="11"/>
    <x v="2035"/>
    <x v="6"/>
    <x v="0"/>
    <x v="0"/>
    <x v="0"/>
    <x v="116"/>
    <n v="0"/>
    <n v="748852"/>
    <n v="748852"/>
    <n v="91"/>
    <d v="2017-03-31T00:00:00"/>
    <s v="JK"/>
    <s v="AI"/>
    <s v="BOM"/>
    <m/>
    <m/>
    <s v="JFK1353952"/>
    <s v="176-39504102"/>
    <s v="410924739"/>
  </r>
  <r>
    <s v="E2C1115760"/>
    <d v="2017-02-09T00:00:00"/>
    <s v="72C0011668"/>
    <x v="253"/>
    <x v="237"/>
    <x v="17"/>
    <x v="2036"/>
    <x v="6"/>
    <x v="0"/>
    <x v="332"/>
    <x v="0"/>
    <x v="0"/>
    <n v="0"/>
    <n v="0"/>
    <n v="0"/>
    <n v="50"/>
    <d v="2017-03-31T00:00:00"/>
    <s v="VJ"/>
    <s v="OI"/>
    <s v="BOM"/>
    <m/>
    <m/>
    <s v="JFK92448"/>
    <s v="USCQG333935"/>
    <s v="6060030520"/>
  </r>
  <r>
    <s v="E2C1117175"/>
    <d v="2017-02-14T00:00:00"/>
    <s v="72C0013326"/>
    <x v="252"/>
    <x v="237"/>
    <x v="11"/>
    <x v="2037"/>
    <x v="6"/>
    <x v="529"/>
    <x v="0"/>
    <x v="0"/>
    <x v="0"/>
    <n v="0"/>
    <n v="0"/>
    <n v="0"/>
    <n v="45"/>
    <d v="2017-03-31T00:00:00"/>
    <s v="VJ"/>
    <s v="OI"/>
    <s v="BOM"/>
    <m/>
    <m/>
    <s v="SIN8085410"/>
    <s v="SINNAV11324"/>
    <s v="6711116592"/>
  </r>
  <r>
    <s v="E2C1119305"/>
    <d v="2017-02-21T00:00:00"/>
    <s v="22C0314444"/>
    <x v="252"/>
    <x v="237"/>
    <x v="11"/>
    <x v="2038"/>
    <x v="6"/>
    <x v="530"/>
    <x v="0"/>
    <x v="0"/>
    <x v="0"/>
    <n v="0"/>
    <n v="0"/>
    <n v="0"/>
    <n v="38"/>
    <d v="2017-03-31T00:00:00"/>
    <s v="R3"/>
    <s v="AI"/>
    <s v="BOM"/>
    <m/>
    <m/>
    <s v="CPH1004138"/>
    <s v="217-12920740"/>
    <s v="416007017"/>
  </r>
  <r>
    <s v="E2C1126166"/>
    <d v="2017-03-14T00:00:00"/>
    <s v="72C0014169"/>
    <x v="252"/>
    <x v="237"/>
    <x v="11"/>
    <x v="2039"/>
    <x v="711"/>
    <x v="0"/>
    <x v="0"/>
    <x v="0"/>
    <x v="0"/>
    <n v="0"/>
    <n v="0"/>
    <n v="0"/>
    <n v="17"/>
    <d v="2017-03-31T00:00:00"/>
    <s v="VJ"/>
    <s v="OI"/>
    <s v="BOM"/>
    <m/>
    <m/>
    <s v="SIN8085784"/>
    <s v="SINNAV11424"/>
    <s v="6711117064"/>
  </r>
  <r>
    <s v="E2C1127195"/>
    <d v="2017-03-15T00:00:00"/>
    <s v="72C0013736"/>
    <x v="252"/>
    <x v="237"/>
    <x v="11"/>
    <x v="2040"/>
    <x v="712"/>
    <x v="0"/>
    <x v="0"/>
    <x v="0"/>
    <x v="0"/>
    <n v="0"/>
    <n v="0"/>
    <n v="0"/>
    <n v="16"/>
    <d v="2017-03-31T00:00:00"/>
    <s v="VJ"/>
    <s v="OI"/>
    <s v="BOM"/>
    <m/>
    <m/>
    <s v="SHA8593125"/>
    <s v="SUDUN7467A410TTC"/>
    <s v="6395159891"/>
  </r>
  <r>
    <s v="E2C1106797"/>
    <d v="2017-01-16T00:00:00"/>
    <s v="22C0311057"/>
    <x v="254"/>
    <x v="238"/>
    <x v="0"/>
    <x v="2041"/>
    <x v="6"/>
    <x v="0"/>
    <x v="0"/>
    <x v="374"/>
    <x v="0"/>
    <n v="0"/>
    <n v="69746"/>
    <n v="0"/>
    <n v="74"/>
    <d v="2017-03-31T00:00:00"/>
    <s v="V1"/>
    <s v="AI"/>
    <e v="#N/A"/>
    <m/>
    <m/>
    <s v="FRA1158777"/>
    <s v="020-71966020"/>
    <s v="418546239"/>
  </r>
  <r>
    <s v="E2C1112444"/>
    <d v="2017-01-31T00:00:00"/>
    <s v="22C0312699"/>
    <x v="254"/>
    <x v="238"/>
    <x v="0"/>
    <x v="2042"/>
    <x v="6"/>
    <x v="0"/>
    <x v="333"/>
    <x v="0"/>
    <x v="0"/>
    <n v="0"/>
    <n v="0"/>
    <n v="0"/>
    <n v="59"/>
    <d v="2017-03-31T00:00:00"/>
    <s v="JK"/>
    <s v="AI"/>
    <e v="#N/A"/>
    <m/>
    <m/>
    <s v="FRA1158779"/>
    <s v="020-71966042"/>
    <s v="418546428"/>
  </r>
  <r>
    <s v="E2C1116183"/>
    <d v="2017-02-10T00:00:00"/>
    <s v="22C0313656"/>
    <x v="254"/>
    <x v="238"/>
    <x v="0"/>
    <x v="2043"/>
    <x v="6"/>
    <x v="0"/>
    <x v="334"/>
    <x v="0"/>
    <x v="0"/>
    <n v="0"/>
    <n v="0"/>
    <n v="0"/>
    <n v="49"/>
    <d v="2017-03-31T00:00:00"/>
    <s v="V1"/>
    <s v="AI"/>
    <e v="#N/A"/>
    <m/>
    <m/>
    <s v="FRA1160951"/>
    <s v="020-71967512"/>
    <s v="418546615"/>
  </r>
  <r>
    <s v="E2C1128552"/>
    <d v="2017-03-18T00:00:00"/>
    <s v="22C0317483"/>
    <x v="254"/>
    <x v="238"/>
    <x v="0"/>
    <x v="2044"/>
    <x v="713"/>
    <x v="0"/>
    <x v="0"/>
    <x v="0"/>
    <x v="0"/>
    <n v="0"/>
    <n v="0"/>
    <n v="0"/>
    <n v="13"/>
    <d v="2017-03-31T00:00:00"/>
    <s v="V1"/>
    <s v="AI"/>
    <e v="#N/A"/>
    <m/>
    <m/>
    <s v="FRA1162332"/>
    <s v="020-71969726"/>
    <s v="418547177"/>
  </r>
  <r>
    <s v="E2C1102018"/>
    <d v="2016-12-31T00:00:00"/>
    <s v="H12911117"/>
    <x v="255"/>
    <x v="239"/>
    <x v="0"/>
    <x v="2045"/>
    <x v="6"/>
    <x v="0"/>
    <x v="0"/>
    <x v="375"/>
    <x v="0"/>
    <n v="0"/>
    <n v="27522"/>
    <n v="27522"/>
    <n v="90"/>
    <d v="2017-03-31T00:00:00"/>
    <s v="BK"/>
    <s v="TC"/>
    <e v="#N/A"/>
    <m/>
    <m/>
    <s v="BOMT009945"/>
    <s v="EXDO-511853145"/>
    <m/>
  </r>
  <r>
    <s v="E2C1102021"/>
    <d v="2016-12-31T00:00:00"/>
    <s v="H12911287"/>
    <x v="255"/>
    <x v="239"/>
    <x v="0"/>
    <x v="2046"/>
    <x v="6"/>
    <x v="0"/>
    <x v="0"/>
    <x v="376"/>
    <x v="0"/>
    <n v="0"/>
    <n v="8298"/>
    <n v="8298"/>
    <n v="90"/>
    <d v="2017-03-31T00:00:00"/>
    <s v="BK"/>
    <s v="TC"/>
    <e v="#N/A"/>
    <m/>
    <m/>
    <s v="BOMT010116"/>
    <s v="EXDO-510043725"/>
    <m/>
  </r>
  <r>
    <s v="E2C1125800"/>
    <d v="2017-03-10T00:00:00"/>
    <s v="H12912106"/>
    <x v="255"/>
    <x v="239"/>
    <x v="0"/>
    <x v="2047"/>
    <x v="714"/>
    <x v="0"/>
    <x v="0"/>
    <x v="0"/>
    <x v="0"/>
    <n v="0"/>
    <n v="0"/>
    <n v="0"/>
    <n v="21"/>
    <d v="2017-03-31T00:00:00"/>
    <s v="BK"/>
    <s v="TC"/>
    <e v="#N/A"/>
    <m/>
    <m/>
    <s v="BOMT010931"/>
    <s v="EXDO-512410013"/>
    <m/>
  </r>
  <r>
    <s v="E2C1108721"/>
    <d v="2017-01-20T00:00:00"/>
    <s v="R2C0032203"/>
    <x v="256"/>
    <x v="240"/>
    <x v="0"/>
    <x v="2048"/>
    <x v="6"/>
    <x v="0"/>
    <x v="0"/>
    <x v="377"/>
    <x v="0"/>
    <n v="0"/>
    <n v="21345"/>
    <n v="0"/>
    <n v="70"/>
    <d v="2017-03-31T00:00:00"/>
    <s v="SS"/>
    <s v="OM"/>
    <e v="#N/A"/>
    <m/>
    <m/>
    <m/>
    <s v="000-R2C0032203"/>
    <m/>
  </r>
  <r>
    <s v="E2C1126925"/>
    <d v="2017-03-15T00:00:00"/>
    <s v="R2C0033548"/>
    <x v="256"/>
    <x v="240"/>
    <x v="0"/>
    <x v="2049"/>
    <x v="715"/>
    <x v="0"/>
    <x v="0"/>
    <x v="0"/>
    <x v="0"/>
    <n v="0"/>
    <n v="0"/>
    <n v="0"/>
    <n v="16"/>
    <d v="2017-03-31T00:00:00"/>
    <s v="SS"/>
    <s v="OM"/>
    <e v="#N/A"/>
    <m/>
    <m/>
    <m/>
    <s v="000-R2C0033548"/>
    <m/>
  </r>
  <r>
    <s v="E2C1128281"/>
    <d v="2017-03-17T00:00:00"/>
    <s v="62C0096625"/>
    <x v="256"/>
    <x v="240"/>
    <x v="0"/>
    <x v="2050"/>
    <x v="716"/>
    <x v="0"/>
    <x v="0"/>
    <x v="0"/>
    <x v="0"/>
    <n v="0"/>
    <n v="0"/>
    <n v="0"/>
    <n v="14"/>
    <d v="2017-03-31T00:00:00"/>
    <s v="GL"/>
    <s v="OE"/>
    <e v="#N/A"/>
    <m/>
    <m/>
    <m/>
    <s v="CMDUAMC0534772"/>
    <m/>
  </r>
  <r>
    <s v="E2C1046198"/>
    <d v="2016-07-28T00:00:00"/>
    <s v="22C0293030"/>
    <x v="257"/>
    <x v="241"/>
    <x v="2"/>
    <x v="2051"/>
    <x v="6"/>
    <x v="0"/>
    <x v="0"/>
    <x v="0"/>
    <x v="0"/>
    <n v="16323"/>
    <n v="16323"/>
    <n v="16323"/>
    <n v="246"/>
    <d v="2017-03-31T00:00:00"/>
    <s v="JK"/>
    <s v="AI"/>
    <s v="BOM"/>
    <m/>
    <m/>
    <s v="GDL1035819"/>
    <s v="020-52862950"/>
    <s v="42J0189856"/>
  </r>
  <r>
    <s v="E2C1095337"/>
    <d v="2016-12-16T00:00:00"/>
    <s v="22C0307284"/>
    <x v="257"/>
    <x v="241"/>
    <x v="2"/>
    <x v="2052"/>
    <x v="6"/>
    <x v="0"/>
    <x v="0"/>
    <x v="0"/>
    <x v="117"/>
    <n v="0"/>
    <n v="34038"/>
    <n v="34038"/>
    <n v="105"/>
    <d v="2017-03-31T00:00:00"/>
    <s v="JK"/>
    <s v="AI"/>
    <s v="BOM"/>
    <m/>
    <m/>
    <s v="AMS1215912"/>
    <s v="589-45437674"/>
    <s v="4480460948"/>
  </r>
  <r>
    <s v="E2C1096690"/>
    <d v="2016-12-20T00:00:00"/>
    <s v="22C0308279"/>
    <x v="257"/>
    <x v="241"/>
    <x v="2"/>
    <x v="2053"/>
    <x v="6"/>
    <x v="0"/>
    <x v="0"/>
    <x v="0"/>
    <x v="118"/>
    <n v="0"/>
    <n v="100072"/>
    <n v="100072"/>
    <n v="101"/>
    <d v="2017-03-31T00:00:00"/>
    <s v="JK"/>
    <s v="AI"/>
    <s v="BOM"/>
    <m/>
    <m/>
    <s v="AMS1215932"/>
    <s v="589-45448384"/>
    <s v="4480461462"/>
  </r>
  <r>
    <s v="E2C1100255"/>
    <d v="2016-12-29T00:00:00"/>
    <s v="22C0308986"/>
    <x v="257"/>
    <x v="241"/>
    <x v="2"/>
    <x v="2054"/>
    <x v="6"/>
    <x v="0"/>
    <x v="0"/>
    <x v="0"/>
    <x v="119"/>
    <n v="0"/>
    <n v="346994"/>
    <n v="346994"/>
    <n v="92"/>
    <d v="2017-03-31T00:00:00"/>
    <s v="JK"/>
    <s v="AI"/>
    <s v="BOM"/>
    <m/>
    <m/>
    <s v="GDL1039599"/>
    <s v="160-68684464"/>
    <s v="42J0198680"/>
  </r>
  <r>
    <s v="E2C1102694"/>
    <d v="2017-01-03T00:00:00"/>
    <s v="22C0309505"/>
    <x v="257"/>
    <x v="241"/>
    <x v="2"/>
    <x v="2055"/>
    <x v="6"/>
    <x v="0"/>
    <x v="0"/>
    <x v="378"/>
    <x v="0"/>
    <n v="0"/>
    <n v="726025"/>
    <n v="726025"/>
    <n v="87"/>
    <d v="2017-03-31T00:00:00"/>
    <s v="V1"/>
    <s v="AI"/>
    <s v="BOM"/>
    <m/>
    <m/>
    <s v="GDL1039722"/>
    <s v="160-68684976"/>
    <s v="42J0198915"/>
  </r>
  <r>
    <s v="E2C1104546"/>
    <d v="2017-01-09T00:00:00"/>
    <s v="22C0309887"/>
    <x v="257"/>
    <x v="241"/>
    <x v="2"/>
    <x v="2056"/>
    <x v="6"/>
    <x v="0"/>
    <x v="0"/>
    <x v="379"/>
    <x v="0"/>
    <n v="0"/>
    <n v="143669"/>
    <n v="143669"/>
    <n v="81"/>
    <d v="2017-03-31T00:00:00"/>
    <s v="JK"/>
    <s v="AI"/>
    <s v="BOM"/>
    <m/>
    <m/>
    <s v="GDL1039822"/>
    <s v="160-69255023"/>
    <s v="42J0199313"/>
  </r>
  <r>
    <s v="E2C1104548"/>
    <d v="2017-01-09T00:00:00"/>
    <s v="22C0310190"/>
    <x v="257"/>
    <x v="241"/>
    <x v="2"/>
    <x v="2057"/>
    <x v="6"/>
    <x v="0"/>
    <x v="0"/>
    <x v="380"/>
    <x v="0"/>
    <n v="0"/>
    <n v="270274"/>
    <n v="270274"/>
    <n v="81"/>
    <d v="2017-03-31T00:00:00"/>
    <s v="JK"/>
    <s v="AI"/>
    <s v="BOM"/>
    <m/>
    <m/>
    <s v="GDL1039895"/>
    <s v="160-69255443"/>
    <s v="42J0199506"/>
  </r>
  <r>
    <s v="E2C1105688"/>
    <d v="2017-01-12T00:00:00"/>
    <s v="22C0310495"/>
    <x v="257"/>
    <x v="241"/>
    <x v="2"/>
    <x v="2058"/>
    <x v="6"/>
    <x v="0"/>
    <x v="0"/>
    <x v="381"/>
    <x v="0"/>
    <n v="0"/>
    <n v="97874"/>
    <n v="97874"/>
    <n v="78"/>
    <d v="2017-03-31T00:00:00"/>
    <s v="JK"/>
    <s v="AI"/>
    <s v="BOM"/>
    <m/>
    <m/>
    <s v="GDL1039945"/>
    <s v="020-57126521"/>
    <s v="42J0199591"/>
  </r>
  <r>
    <s v="E2C1108628"/>
    <d v="2017-01-20T00:00:00"/>
    <s v="22C0311454"/>
    <x v="257"/>
    <x v="241"/>
    <x v="2"/>
    <x v="2059"/>
    <x v="6"/>
    <x v="0"/>
    <x v="0"/>
    <x v="382"/>
    <x v="0"/>
    <n v="0"/>
    <n v="89050"/>
    <n v="0"/>
    <n v="70"/>
    <d v="2017-03-31T00:00:00"/>
    <s v="JK"/>
    <s v="AI"/>
    <s v="BOM"/>
    <m/>
    <m/>
    <s v="GDL1040156"/>
    <s v="160-69803952"/>
    <s v="42J0199972"/>
  </r>
  <r>
    <s v="E2C1112732"/>
    <d v="2017-01-31T00:00:00"/>
    <s v="22C0312318"/>
    <x v="257"/>
    <x v="241"/>
    <x v="2"/>
    <x v="229"/>
    <x v="6"/>
    <x v="0"/>
    <x v="335"/>
    <x v="0"/>
    <x v="0"/>
    <n v="0"/>
    <n v="0"/>
    <n v="0"/>
    <n v="59"/>
    <d v="2017-03-31T00:00:00"/>
    <s v="V1"/>
    <s v="AI"/>
    <s v="BOM"/>
    <m/>
    <m/>
    <s v="GDL1040319"/>
    <s v="160-69804630"/>
    <s v="42J0200412"/>
  </r>
  <r>
    <s v="E2C1115353"/>
    <d v="2017-02-08T00:00:00"/>
    <s v="22C0313213"/>
    <x v="257"/>
    <x v="241"/>
    <x v="2"/>
    <x v="2060"/>
    <x v="6"/>
    <x v="0"/>
    <x v="336"/>
    <x v="0"/>
    <x v="0"/>
    <n v="0"/>
    <n v="0"/>
    <n v="0"/>
    <n v="51"/>
    <d v="2017-03-31T00:00:00"/>
    <s v="V1"/>
    <s v="AI"/>
    <s v="BOM"/>
    <m/>
    <m/>
    <s v="GDL1040501"/>
    <s v="020-57126753"/>
    <s v="42J0200911"/>
  </r>
  <r>
    <s v="E2C1118632"/>
    <d v="2017-02-18T00:00:00"/>
    <s v="22C0314273"/>
    <x v="257"/>
    <x v="241"/>
    <x v="2"/>
    <x v="2061"/>
    <x v="6"/>
    <x v="531"/>
    <x v="0"/>
    <x v="0"/>
    <x v="0"/>
    <n v="0"/>
    <n v="0"/>
    <n v="0"/>
    <n v="41"/>
    <d v="2017-03-31T00:00:00"/>
    <s v="V1"/>
    <s v="AI"/>
    <s v="BOM"/>
    <m/>
    <m/>
    <s v="GDL1040743"/>
    <s v="160-69857933"/>
    <s v="42J0201076"/>
  </r>
  <r>
    <s v="E2C1121743"/>
    <d v="2017-02-28T00:00:00"/>
    <s v="22C0315194"/>
    <x v="257"/>
    <x v="241"/>
    <x v="2"/>
    <x v="2062"/>
    <x v="6"/>
    <x v="532"/>
    <x v="0"/>
    <x v="0"/>
    <x v="0"/>
    <n v="0"/>
    <n v="0"/>
    <n v="0"/>
    <n v="31"/>
    <d v="2017-03-31T00:00:00"/>
    <s v="JK"/>
    <s v="AI"/>
    <s v="BOM"/>
    <m/>
    <m/>
    <s v="GDL1040931"/>
    <s v="020-57126893"/>
    <s v="42J0201941"/>
  </r>
  <r>
    <s v="E2C1122223"/>
    <d v="2017-02-28T00:00:00"/>
    <s v="22C0314365"/>
    <x v="257"/>
    <x v="241"/>
    <x v="2"/>
    <x v="2063"/>
    <x v="6"/>
    <x v="533"/>
    <x v="0"/>
    <x v="0"/>
    <x v="0"/>
    <n v="0"/>
    <n v="0"/>
    <n v="0"/>
    <n v="31"/>
    <d v="2017-03-31T00:00:00"/>
    <s v="JK"/>
    <s v="AI"/>
    <s v="BOM"/>
    <m/>
    <m/>
    <s v="SIN0384820"/>
    <s v="589-74094543"/>
    <s v="4711219932"/>
  </r>
  <r>
    <s v="E2C1123082"/>
    <d v="2017-03-02T00:00:00"/>
    <s v="22C0315807"/>
    <x v="257"/>
    <x v="241"/>
    <x v="2"/>
    <x v="2064"/>
    <x v="717"/>
    <x v="0"/>
    <x v="0"/>
    <x v="0"/>
    <x v="0"/>
    <n v="0"/>
    <n v="0"/>
    <n v="0"/>
    <n v="29"/>
    <d v="2017-03-31T00:00:00"/>
    <s v="V1"/>
    <s v="AI"/>
    <s v="BOM"/>
    <m/>
    <m/>
    <s v="GDL1041072"/>
    <s v="160-80718201"/>
    <s v="42J0202340"/>
  </r>
  <r>
    <s v="E2C1123721"/>
    <d v="2017-03-04T00:00:00"/>
    <s v="22C0316138"/>
    <x v="257"/>
    <x v="241"/>
    <x v="2"/>
    <x v="2065"/>
    <x v="718"/>
    <x v="0"/>
    <x v="0"/>
    <x v="0"/>
    <x v="0"/>
    <n v="0"/>
    <n v="0"/>
    <n v="0"/>
    <n v="27"/>
    <d v="2017-03-31T00:00:00"/>
    <s v="JK"/>
    <s v="AI"/>
    <s v="BOM"/>
    <m/>
    <m/>
    <s v="AMS1223170"/>
    <s v="589-95063986"/>
    <s v="4480467842"/>
  </r>
  <r>
    <s v="E2C1126273"/>
    <d v="2017-03-14T00:00:00"/>
    <s v="22C0317187"/>
    <x v="257"/>
    <x v="241"/>
    <x v="2"/>
    <x v="2066"/>
    <x v="719"/>
    <x v="0"/>
    <x v="0"/>
    <x v="0"/>
    <x v="0"/>
    <n v="0"/>
    <n v="0"/>
    <n v="0"/>
    <n v="17"/>
    <d v="2017-03-31T00:00:00"/>
    <s v="JK"/>
    <s v="AI"/>
    <s v="BOM"/>
    <m/>
    <m/>
    <s v="AMS1223173"/>
    <s v="589-95064045"/>
    <s v="4480468760"/>
  </r>
  <r>
    <s v="E2C1127450"/>
    <d v="2017-03-16T00:00:00"/>
    <s v="22C0317625"/>
    <x v="257"/>
    <x v="241"/>
    <x v="2"/>
    <x v="2067"/>
    <x v="720"/>
    <x v="0"/>
    <x v="0"/>
    <x v="0"/>
    <x v="0"/>
    <n v="0"/>
    <n v="0"/>
    <n v="0"/>
    <n v="15"/>
    <d v="2017-03-31T00:00:00"/>
    <s v="JK"/>
    <s v="AI"/>
    <s v="BOM"/>
    <m/>
    <m/>
    <s v="AMS1223186"/>
    <s v="589-95065073"/>
    <s v="4480468858"/>
  </r>
  <r>
    <s v="E2C0923356"/>
    <d v="2015-08-04T00:00:00"/>
    <s v="912906668"/>
    <x v="258"/>
    <x v="242"/>
    <x v="2"/>
    <x v="2068"/>
    <x v="6"/>
    <x v="0"/>
    <x v="0"/>
    <x v="0"/>
    <x v="0"/>
    <n v="8042"/>
    <n v="8042"/>
    <n v="8042"/>
    <n v="605"/>
    <d v="2017-03-31T00:00:00"/>
    <s v="GU"/>
    <s v="WHDS"/>
    <s v="PNQ"/>
    <m/>
    <m/>
    <m/>
    <s v="G0272685"/>
    <m/>
  </r>
  <r>
    <s v="E2C0920782"/>
    <d v="2015-07-28T00:00:00"/>
    <s v="912906611"/>
    <x v="258"/>
    <x v="242"/>
    <x v="2"/>
    <x v="2069"/>
    <x v="6"/>
    <x v="0"/>
    <x v="0"/>
    <x v="0"/>
    <x v="0"/>
    <n v="16090"/>
    <n v="16090"/>
    <n v="16090"/>
    <n v="612"/>
    <d v="2017-03-31T00:00:00"/>
    <s v="GU"/>
    <s v="WHDS"/>
    <s v="PNQ"/>
    <m/>
    <m/>
    <m/>
    <s v="G0272685"/>
    <m/>
  </r>
  <r>
    <s v="E2C0978713"/>
    <d v="2016-01-22T00:00:00"/>
    <s v="22C0272709"/>
    <x v="258"/>
    <x v="242"/>
    <x v="2"/>
    <x v="2070"/>
    <x v="6"/>
    <x v="0"/>
    <x v="0"/>
    <x v="0"/>
    <x v="0"/>
    <n v="2073"/>
    <n v="2073"/>
    <n v="2073"/>
    <n v="434"/>
    <d v="2017-03-31T00:00:00"/>
    <s v="K1"/>
    <s v="AI"/>
    <s v="PNQ"/>
    <m/>
    <m/>
    <s v="ORD1360177"/>
    <s v="125-28281492"/>
    <s v="4190197433"/>
  </r>
  <r>
    <s v="E2C1068300"/>
    <d v="2016-09-28T00:00:00"/>
    <s v="22C0299127"/>
    <x v="258"/>
    <x v="242"/>
    <x v="2"/>
    <x v="2071"/>
    <x v="6"/>
    <x v="0"/>
    <x v="0"/>
    <x v="0"/>
    <x v="0"/>
    <n v="1834"/>
    <n v="1834"/>
    <n v="1834"/>
    <n v="184"/>
    <d v="2017-03-31T00:00:00"/>
    <s v="V1"/>
    <s v="AI"/>
    <s v="PNQ"/>
    <m/>
    <m/>
    <s v="ORD1381636"/>
    <s v="125-38650021"/>
    <s v="4190205422"/>
  </r>
  <r>
    <s v="E2C1085421"/>
    <d v="2016-11-16T00:00:00"/>
    <s v="22C0304034"/>
    <x v="259"/>
    <x v="242"/>
    <x v="10"/>
    <x v="2072"/>
    <x v="6"/>
    <x v="0"/>
    <x v="0"/>
    <x v="0"/>
    <x v="0"/>
    <n v="2577"/>
    <n v="2577"/>
    <n v="2577"/>
    <n v="135"/>
    <d v="2017-03-31T00:00:00"/>
    <s v="V1"/>
    <s v="AI"/>
    <s v="PNQ"/>
    <m/>
    <m/>
    <s v="ORD1387019"/>
    <s v="125-38651303"/>
    <s v="4080248669"/>
  </r>
  <r>
    <s v="E2C1086937"/>
    <d v="2016-11-21T00:00:00"/>
    <s v="62C0087257"/>
    <x v="258"/>
    <x v="242"/>
    <x v="2"/>
    <x v="2073"/>
    <x v="6"/>
    <x v="0"/>
    <x v="0"/>
    <x v="0"/>
    <x v="0"/>
    <n v="33475"/>
    <n v="33475"/>
    <n v="33475"/>
    <n v="130"/>
    <d v="2017-03-31T00:00:00"/>
    <s v="AT"/>
    <s v="OE"/>
    <s v="PNQ"/>
    <m/>
    <m/>
    <s v="BOM8054876"/>
    <s v="NYKSMUMS18042600"/>
    <s v="62C0087257"/>
  </r>
  <r>
    <s v="E2C1086938"/>
    <d v="2016-11-21T00:00:00"/>
    <s v="62C0086810"/>
    <x v="258"/>
    <x v="242"/>
    <x v="2"/>
    <x v="2074"/>
    <x v="6"/>
    <x v="0"/>
    <x v="0"/>
    <x v="0"/>
    <x v="0"/>
    <n v="32753"/>
    <n v="32753"/>
    <n v="32753"/>
    <n v="130"/>
    <d v="2017-03-31T00:00:00"/>
    <s v="AT"/>
    <s v="OE"/>
    <s v="PNQ"/>
    <m/>
    <m/>
    <s v="BOM8054636"/>
    <s v="000-62C0086810"/>
    <s v="62C0086810"/>
  </r>
  <r>
    <s v="E2C1089250"/>
    <d v="2016-11-28T00:00:00"/>
    <s v="412966051"/>
    <x v="258"/>
    <x v="242"/>
    <x v="2"/>
    <x v="2075"/>
    <x v="6"/>
    <x v="0"/>
    <x v="0"/>
    <x v="0"/>
    <x v="0"/>
    <n v="49817"/>
    <n v="49817"/>
    <n v="49817"/>
    <n v="123"/>
    <d v="2017-03-31T00:00:00"/>
    <s v="CK"/>
    <s v="AE"/>
    <s v="PNQ"/>
    <m/>
    <m/>
    <s v="BOM54986"/>
    <s v="607-71861414"/>
    <m/>
  </r>
  <r>
    <s v="E2C1094323"/>
    <d v="2016-12-13T00:00:00"/>
    <s v="62C0091244"/>
    <x v="258"/>
    <x v="242"/>
    <x v="2"/>
    <x v="2076"/>
    <x v="6"/>
    <x v="0"/>
    <x v="0"/>
    <x v="0"/>
    <x v="120"/>
    <n v="0"/>
    <n v="137295"/>
    <n v="137295"/>
    <n v="108"/>
    <d v="2017-03-31T00:00:00"/>
    <s v="AT"/>
    <s v="OE"/>
    <s v="PNQ"/>
    <m/>
    <m/>
    <s v="BOM8056961"/>
    <s v="NYKSMUMS27228500"/>
    <m/>
  </r>
  <r>
    <s v="E2C1098190"/>
    <d v="2016-12-23T00:00:00"/>
    <s v="62C0092122"/>
    <x v="258"/>
    <x v="242"/>
    <x v="2"/>
    <x v="2077"/>
    <x v="6"/>
    <x v="0"/>
    <x v="0"/>
    <x v="0"/>
    <x v="121"/>
    <n v="0"/>
    <n v="189600"/>
    <n v="189600"/>
    <n v="98"/>
    <d v="2017-03-31T00:00:00"/>
    <s v="AT"/>
    <s v="OE"/>
    <s v="PNQ"/>
    <m/>
    <m/>
    <s v="BOM8057337"/>
    <s v="000-62C0092122"/>
    <s v="62C0092122"/>
  </r>
  <r>
    <s v="E2C1099687"/>
    <d v="2016-12-28T00:00:00"/>
    <s v="22C0308263"/>
    <x v="258"/>
    <x v="242"/>
    <x v="2"/>
    <x v="2078"/>
    <x v="6"/>
    <x v="0"/>
    <x v="0"/>
    <x v="0"/>
    <x v="122"/>
    <n v="0"/>
    <n v="17945"/>
    <n v="17945"/>
    <n v="93"/>
    <d v="2017-03-31T00:00:00"/>
    <s v="V1"/>
    <s v="AI"/>
    <s v="PNQ"/>
    <m/>
    <m/>
    <s v="ORD1390144"/>
    <s v="125-35520634"/>
    <s v="411679247"/>
  </r>
  <r>
    <s v="E2C1100449"/>
    <d v="2016-12-29T00:00:00"/>
    <s v="22C0308742"/>
    <x v="258"/>
    <x v="242"/>
    <x v="2"/>
    <x v="2079"/>
    <x v="6"/>
    <x v="0"/>
    <x v="0"/>
    <x v="0"/>
    <x v="123"/>
    <n v="0"/>
    <n v="15236"/>
    <n v="15236"/>
    <n v="92"/>
    <d v="2017-03-31T00:00:00"/>
    <s v="V1"/>
    <s v="AI"/>
    <s v="PNQ"/>
    <m/>
    <m/>
    <s v="SEL1215782"/>
    <s v="205-67562294"/>
    <s v="4431563311"/>
  </r>
  <r>
    <s v="E2C1103106"/>
    <d v="2017-01-04T00:00:00"/>
    <s v="22C0306664"/>
    <x v="259"/>
    <x v="242"/>
    <x v="10"/>
    <x v="2080"/>
    <x v="6"/>
    <x v="0"/>
    <x v="0"/>
    <x v="383"/>
    <x v="0"/>
    <n v="0"/>
    <n v="56075"/>
    <n v="56075"/>
    <n v="86"/>
    <d v="2017-03-31T00:00:00"/>
    <s v="V1"/>
    <s v="AI"/>
    <s v="PNQ"/>
    <m/>
    <m/>
    <s v="ORD1389882"/>
    <s v="125-38851411"/>
    <s v="4080249455"/>
  </r>
  <r>
    <s v="E2C1104065"/>
    <d v="2017-01-07T00:00:00"/>
    <s v="22C0309947"/>
    <x v="258"/>
    <x v="242"/>
    <x v="2"/>
    <x v="2081"/>
    <x v="6"/>
    <x v="0"/>
    <x v="0"/>
    <x v="384"/>
    <x v="0"/>
    <n v="0"/>
    <n v="30919"/>
    <n v="30919"/>
    <n v="83"/>
    <d v="2017-03-31T00:00:00"/>
    <s v="V1"/>
    <s v="AI"/>
    <s v="PNQ"/>
    <m/>
    <m/>
    <s v="ORD1392731"/>
    <s v="125-38651561"/>
    <s v="4190208866"/>
  </r>
  <r>
    <s v="E2C1104586"/>
    <d v="2017-01-09T00:00:00"/>
    <s v="62C0092878"/>
    <x v="258"/>
    <x v="242"/>
    <x v="2"/>
    <x v="2082"/>
    <x v="6"/>
    <x v="0"/>
    <x v="0"/>
    <x v="385"/>
    <x v="0"/>
    <n v="0"/>
    <n v="190249"/>
    <n v="190249"/>
    <n v="81"/>
    <d v="2017-03-31T00:00:00"/>
    <s v="AT"/>
    <s v="OE"/>
    <s v="PNQ"/>
    <m/>
    <m/>
    <s v="BOM8057714"/>
    <s v="NYKSPNES02212700"/>
    <m/>
  </r>
  <r>
    <s v="E2C1104851"/>
    <d v="2017-01-10T00:00:00"/>
    <s v="22C0310342"/>
    <x v="258"/>
    <x v="242"/>
    <x v="2"/>
    <x v="2083"/>
    <x v="6"/>
    <x v="0"/>
    <x v="0"/>
    <x v="386"/>
    <x v="0"/>
    <n v="0"/>
    <n v="33584"/>
    <n v="33584"/>
    <n v="80"/>
    <d v="2017-03-31T00:00:00"/>
    <s v="V1"/>
    <s v="AI"/>
    <s v="PNQ"/>
    <m/>
    <m/>
    <s v="ORD1392719"/>
    <s v="125-38851536"/>
    <s v="4210170626"/>
  </r>
  <r>
    <s v="E2C1111219"/>
    <d v="2017-01-28T00:00:00"/>
    <s v="62C0094177"/>
    <x v="258"/>
    <x v="242"/>
    <x v="2"/>
    <x v="2084"/>
    <x v="6"/>
    <x v="0"/>
    <x v="0"/>
    <x v="387"/>
    <x v="0"/>
    <n v="0"/>
    <n v="196757"/>
    <n v="0"/>
    <n v="62"/>
    <d v="2017-03-31T00:00:00"/>
    <s v="AT"/>
    <s v="OE"/>
    <s v="PNQ"/>
    <m/>
    <m/>
    <s v="BOM8058279"/>
    <s v="HLCUBO1170128590"/>
    <m/>
  </r>
  <r>
    <s v="E2C1111348"/>
    <d v="2017-01-28T00:00:00"/>
    <s v="62C0089631"/>
    <x v="258"/>
    <x v="242"/>
    <x v="2"/>
    <x v="2085"/>
    <x v="6"/>
    <x v="0"/>
    <x v="0"/>
    <x v="388"/>
    <x v="0"/>
    <n v="0"/>
    <n v="35324"/>
    <n v="0"/>
    <n v="62"/>
    <d v="2017-03-31T00:00:00"/>
    <s v="AT"/>
    <s v="OE"/>
    <s v="PNQ"/>
    <m/>
    <m/>
    <s v="BOM8056212"/>
    <s v="NYKSMUMS23092700"/>
    <s v="62C0089631"/>
  </r>
  <r>
    <s v="E2C1111349"/>
    <d v="2017-01-28T00:00:00"/>
    <s v="62C0090585"/>
    <x v="258"/>
    <x v="242"/>
    <x v="2"/>
    <x v="2086"/>
    <x v="6"/>
    <x v="0"/>
    <x v="0"/>
    <x v="389"/>
    <x v="0"/>
    <n v="0"/>
    <n v="37060"/>
    <n v="0"/>
    <n v="62"/>
    <d v="2017-03-31T00:00:00"/>
    <s v="AT"/>
    <s v="OE"/>
    <s v="PNQ"/>
    <m/>
    <m/>
    <s v="BOM8056627"/>
    <s v="000-62C0090585"/>
    <s v="62C0090585"/>
  </r>
  <r>
    <s v="E2C1111862"/>
    <d v="2017-01-30T00:00:00"/>
    <s v="22C0311605"/>
    <x v="258"/>
    <x v="242"/>
    <x v="2"/>
    <x v="2087"/>
    <x v="6"/>
    <x v="0"/>
    <x v="337"/>
    <x v="0"/>
    <x v="0"/>
    <n v="0"/>
    <n v="0"/>
    <n v="0"/>
    <n v="60"/>
    <d v="2017-03-31T00:00:00"/>
    <s v="V1"/>
    <s v="AI"/>
    <s v="PNQ"/>
    <m/>
    <m/>
    <s v="LHR1270261"/>
    <s v="589-90977121"/>
    <s v="419336401"/>
  </r>
  <r>
    <s v="E2C1111869"/>
    <d v="2017-01-30T00:00:00"/>
    <s v="22C0312388"/>
    <x v="258"/>
    <x v="242"/>
    <x v="2"/>
    <x v="2088"/>
    <x v="6"/>
    <x v="0"/>
    <x v="338"/>
    <x v="0"/>
    <x v="0"/>
    <n v="0"/>
    <n v="0"/>
    <n v="0"/>
    <n v="60"/>
    <d v="2017-03-31T00:00:00"/>
    <s v="V1"/>
    <s v="AI"/>
    <s v="PNQ"/>
    <m/>
    <m/>
    <s v="SEL1217732"/>
    <s v="618-40339854"/>
    <s v="4431566597"/>
  </r>
  <r>
    <s v="E2C1112962"/>
    <d v="2017-01-31T00:00:00"/>
    <s v="22C0312397"/>
    <x v="258"/>
    <x v="242"/>
    <x v="2"/>
    <x v="2089"/>
    <x v="6"/>
    <x v="0"/>
    <x v="339"/>
    <x v="0"/>
    <x v="0"/>
    <n v="0"/>
    <n v="0"/>
    <n v="0"/>
    <n v="59"/>
    <d v="2017-03-31T00:00:00"/>
    <s v="V1"/>
    <s v="AI"/>
    <s v="PNQ"/>
    <m/>
    <m/>
    <s v="BJS1027476"/>
    <s v="043-64987694"/>
    <s v="413779476"/>
  </r>
  <r>
    <s v="E2C1113590"/>
    <d v="2017-02-02T00:00:00"/>
    <s v="62C0094177"/>
    <x v="258"/>
    <x v="242"/>
    <x v="2"/>
    <x v="2090"/>
    <x v="6"/>
    <x v="0"/>
    <x v="340"/>
    <x v="0"/>
    <x v="0"/>
    <n v="0"/>
    <n v="0"/>
    <n v="0"/>
    <n v="57"/>
    <d v="2017-03-31T00:00:00"/>
    <s v="AT"/>
    <s v="OE"/>
    <s v="PNQ"/>
    <m/>
    <m/>
    <s v="BOM8058279"/>
    <s v="000-62C0094177"/>
    <m/>
  </r>
  <r>
    <s v="E2C1113883"/>
    <d v="2017-02-03T00:00:00"/>
    <s v="22C0312973"/>
    <x v="258"/>
    <x v="242"/>
    <x v="2"/>
    <x v="2091"/>
    <x v="6"/>
    <x v="0"/>
    <x v="341"/>
    <x v="0"/>
    <x v="0"/>
    <n v="0"/>
    <n v="0"/>
    <n v="0"/>
    <n v="56"/>
    <d v="2017-03-31T00:00:00"/>
    <s v="JK"/>
    <s v="AI"/>
    <s v="PNQ"/>
    <m/>
    <m/>
    <s v="AMS1219959"/>
    <s v="589-45465641"/>
    <s v="4870149761"/>
  </r>
  <r>
    <s v="E2C1115355"/>
    <d v="2017-02-08T00:00:00"/>
    <s v="22C0313193"/>
    <x v="258"/>
    <x v="242"/>
    <x v="2"/>
    <x v="2092"/>
    <x v="6"/>
    <x v="0"/>
    <x v="342"/>
    <x v="0"/>
    <x v="0"/>
    <n v="0"/>
    <n v="0"/>
    <n v="0"/>
    <n v="51"/>
    <d v="2017-03-31T00:00:00"/>
    <s v="V1"/>
    <s v="AI"/>
    <s v="PNQ"/>
    <m/>
    <m/>
    <s v="ORD1395173"/>
    <s v="125-35520704"/>
    <s v="4170203198"/>
  </r>
  <r>
    <s v="E2C1115359"/>
    <d v="2017-02-08T00:00:00"/>
    <s v="22C0313432"/>
    <x v="258"/>
    <x v="242"/>
    <x v="2"/>
    <x v="2093"/>
    <x v="6"/>
    <x v="0"/>
    <x v="343"/>
    <x v="0"/>
    <x v="0"/>
    <n v="0"/>
    <n v="0"/>
    <n v="0"/>
    <n v="51"/>
    <d v="2017-03-31T00:00:00"/>
    <s v="V1"/>
    <s v="AI"/>
    <s v="PNQ"/>
    <m/>
    <m/>
    <s v="ORD1395169"/>
    <s v="125-35521636"/>
    <s v="4210171184"/>
  </r>
  <r>
    <s v="E2C1115361"/>
    <d v="2017-02-08T00:00:00"/>
    <s v="22C0313111"/>
    <x v="258"/>
    <x v="242"/>
    <x v="2"/>
    <x v="2094"/>
    <x v="6"/>
    <x v="0"/>
    <x v="344"/>
    <x v="0"/>
    <x v="0"/>
    <n v="0"/>
    <n v="0"/>
    <n v="0"/>
    <n v="51"/>
    <d v="2017-03-31T00:00:00"/>
    <s v="V1"/>
    <s v="AI"/>
    <s v="PNQ"/>
    <m/>
    <m/>
    <s v="YYZ1026050"/>
    <s v="125-34481370"/>
    <s v="4100143721"/>
  </r>
  <r>
    <s v="E2C1116188"/>
    <d v="2017-02-10T00:00:00"/>
    <s v="22C0313613"/>
    <x v="258"/>
    <x v="242"/>
    <x v="2"/>
    <x v="2095"/>
    <x v="6"/>
    <x v="0"/>
    <x v="345"/>
    <x v="0"/>
    <x v="0"/>
    <n v="0"/>
    <n v="0"/>
    <n v="0"/>
    <n v="49"/>
    <d v="2017-03-31T00:00:00"/>
    <s v="V1"/>
    <s v="AI"/>
    <s v="PNQ"/>
    <m/>
    <m/>
    <s v="DFW1168004"/>
    <s v="176-36656690"/>
    <s v="423213094"/>
  </r>
  <r>
    <s v="E2C1116674"/>
    <d v="2017-02-13T00:00:00"/>
    <s v="22C0313862"/>
    <x v="258"/>
    <x v="242"/>
    <x v="2"/>
    <x v="2096"/>
    <x v="6"/>
    <x v="0"/>
    <x v="346"/>
    <x v="0"/>
    <x v="0"/>
    <n v="0"/>
    <n v="0"/>
    <n v="0"/>
    <n v="46"/>
    <d v="2017-03-31T00:00:00"/>
    <s v="V1"/>
    <s v="AI"/>
    <s v="PNQ"/>
    <m/>
    <m/>
    <s v="ORD1395174"/>
    <s v="125-35521625"/>
    <s v="4170203348"/>
  </r>
  <r>
    <s v="E2C1116699"/>
    <d v="2017-02-13T00:00:00"/>
    <s v="912907653"/>
    <x v="258"/>
    <x v="242"/>
    <x v="2"/>
    <x v="2097"/>
    <x v="6"/>
    <x v="0"/>
    <x v="347"/>
    <x v="0"/>
    <x v="0"/>
    <n v="0"/>
    <n v="0"/>
    <n v="0"/>
    <n v="46"/>
    <d v="2017-03-31T00:00:00"/>
    <s v="GU"/>
    <s v="WHDS"/>
    <s v="PNQ"/>
    <m/>
    <m/>
    <m/>
    <s v="G0272685"/>
    <m/>
  </r>
  <r>
    <s v="E2C1116706"/>
    <d v="2017-02-13T00:00:00"/>
    <s v="62C0094776"/>
    <x v="258"/>
    <x v="242"/>
    <x v="2"/>
    <x v="2098"/>
    <x v="6"/>
    <x v="0"/>
    <x v="348"/>
    <x v="0"/>
    <x v="0"/>
    <n v="0"/>
    <n v="0"/>
    <n v="0"/>
    <n v="46"/>
    <d v="2017-03-31T00:00:00"/>
    <s v="AT"/>
    <s v="OE"/>
    <s v="PNQ"/>
    <m/>
    <m/>
    <s v="BOM8058585"/>
    <s v="HLCUBO1170150235"/>
    <m/>
  </r>
  <r>
    <s v="E2C1118003"/>
    <d v="2017-02-16T00:00:00"/>
    <s v="62C0095204"/>
    <x v="258"/>
    <x v="242"/>
    <x v="2"/>
    <x v="2099"/>
    <x v="6"/>
    <x v="534"/>
    <x v="0"/>
    <x v="0"/>
    <x v="0"/>
    <n v="0"/>
    <n v="0"/>
    <n v="0"/>
    <n v="43"/>
    <d v="2017-03-31T00:00:00"/>
    <s v="AT"/>
    <s v="OE"/>
    <s v="PNQ"/>
    <m/>
    <m/>
    <s v="BOM8058822"/>
    <s v="HLCUBO1170210060"/>
    <m/>
  </r>
  <r>
    <s v="E2C1118172"/>
    <d v="2017-02-17T00:00:00"/>
    <s v="22C0313868"/>
    <x v="258"/>
    <x v="242"/>
    <x v="2"/>
    <x v="2100"/>
    <x v="6"/>
    <x v="535"/>
    <x v="0"/>
    <x v="0"/>
    <x v="0"/>
    <n v="0"/>
    <n v="0"/>
    <n v="0"/>
    <n v="42"/>
    <d v="2017-03-31T00:00:00"/>
    <s v="V1"/>
    <s v="AI"/>
    <s v="PNQ"/>
    <m/>
    <m/>
    <s v="ORD1395174"/>
    <s v="125-35521625"/>
    <s v="422349563"/>
  </r>
  <r>
    <s v="E2C1118175"/>
    <d v="2017-02-17T00:00:00"/>
    <s v="22C0314491"/>
    <x v="258"/>
    <x v="242"/>
    <x v="2"/>
    <x v="2101"/>
    <x v="6"/>
    <x v="536"/>
    <x v="0"/>
    <x v="0"/>
    <x v="0"/>
    <n v="0"/>
    <n v="0"/>
    <n v="0"/>
    <n v="42"/>
    <d v="2017-03-31T00:00:00"/>
    <s v="V1"/>
    <s v="AI"/>
    <s v="PNQ"/>
    <m/>
    <m/>
    <s v="ORD1395183"/>
    <s v="125-35521743"/>
    <s v="4210171380"/>
  </r>
  <r>
    <s v="E2C1118185"/>
    <d v="2017-02-17T00:00:00"/>
    <s v="22C0314152"/>
    <x v="258"/>
    <x v="242"/>
    <x v="2"/>
    <x v="2102"/>
    <x v="6"/>
    <x v="537"/>
    <x v="0"/>
    <x v="0"/>
    <x v="0"/>
    <n v="0"/>
    <n v="0"/>
    <n v="0"/>
    <n v="42"/>
    <d v="2017-03-31T00:00:00"/>
    <s v="V1"/>
    <s v="AI"/>
    <s v="PNQ"/>
    <m/>
    <m/>
    <s v="JFK1355925"/>
    <s v="724-56490534"/>
    <s v="4060583185"/>
  </r>
  <r>
    <s v="E2C1119023"/>
    <d v="2017-02-20T00:00:00"/>
    <s v="62C0092122"/>
    <x v="258"/>
    <x v="242"/>
    <x v="2"/>
    <x v="2103"/>
    <x v="6"/>
    <x v="538"/>
    <x v="0"/>
    <x v="0"/>
    <x v="0"/>
    <n v="0"/>
    <n v="0"/>
    <n v="0"/>
    <n v="39"/>
    <d v="2017-03-31T00:00:00"/>
    <s v="AT"/>
    <s v="OE"/>
    <s v="PNQ"/>
    <m/>
    <m/>
    <s v="BOM8057337"/>
    <s v="000-62C0092122"/>
    <s v="62C0092122"/>
  </r>
  <r>
    <s v="E2C1119306"/>
    <d v="2017-02-21T00:00:00"/>
    <s v="22C0315033"/>
    <x v="258"/>
    <x v="242"/>
    <x v="2"/>
    <x v="2104"/>
    <x v="6"/>
    <x v="539"/>
    <x v="0"/>
    <x v="0"/>
    <x v="0"/>
    <n v="0"/>
    <n v="0"/>
    <n v="0"/>
    <n v="38"/>
    <d v="2017-03-31T00:00:00"/>
    <s v="V1"/>
    <s v="AI"/>
    <s v="PNQ"/>
    <m/>
    <m/>
    <s v="ORD1395167"/>
    <s v="125-35521824"/>
    <s v="4041692600"/>
  </r>
  <r>
    <s v="E2C1120236"/>
    <d v="2017-02-23T00:00:00"/>
    <s v="22C0315039"/>
    <x v="258"/>
    <x v="242"/>
    <x v="2"/>
    <x v="2105"/>
    <x v="6"/>
    <x v="540"/>
    <x v="0"/>
    <x v="0"/>
    <x v="0"/>
    <n v="0"/>
    <n v="0"/>
    <n v="0"/>
    <n v="36"/>
    <d v="2017-03-31T00:00:00"/>
    <s v="JK"/>
    <s v="AI"/>
    <s v="PNQ"/>
    <m/>
    <m/>
    <s v="DFW1168350"/>
    <s v="020-99338186"/>
    <s v="41L0007510"/>
  </r>
  <r>
    <s v="E2C1120240"/>
    <d v="2017-02-23T00:00:00"/>
    <s v="22C0315130"/>
    <x v="258"/>
    <x v="242"/>
    <x v="2"/>
    <x v="2106"/>
    <x v="6"/>
    <x v="541"/>
    <x v="0"/>
    <x v="0"/>
    <x v="0"/>
    <n v="0"/>
    <n v="0"/>
    <n v="0"/>
    <n v="36"/>
    <d v="2017-03-31T00:00:00"/>
    <s v="JK"/>
    <s v="AI"/>
    <s v="PNQ"/>
    <m/>
    <m/>
    <s v="SEL1219259"/>
    <s v="205-67746092"/>
    <s v="4431568863"/>
  </r>
  <r>
    <s v="E2C1120991"/>
    <d v="2017-02-27T00:00:00"/>
    <s v="22C0309095"/>
    <x v="258"/>
    <x v="242"/>
    <x v="2"/>
    <x v="2107"/>
    <x v="6"/>
    <x v="542"/>
    <x v="0"/>
    <x v="0"/>
    <x v="0"/>
    <n v="0"/>
    <n v="0"/>
    <n v="0"/>
    <n v="32"/>
    <d v="2017-03-31T00:00:00"/>
    <s v="MH"/>
    <s v="CHB"/>
    <s v="PNQ"/>
    <m/>
    <m/>
    <s v="FRA1156801"/>
    <s v="020-60971072"/>
    <s v="4560215708"/>
  </r>
  <r>
    <s v="E2C1122248"/>
    <d v="2017-02-28T00:00:00"/>
    <s v="22C0315331"/>
    <x v="258"/>
    <x v="242"/>
    <x v="2"/>
    <x v="2108"/>
    <x v="6"/>
    <x v="543"/>
    <x v="0"/>
    <x v="0"/>
    <x v="0"/>
    <n v="0"/>
    <n v="0"/>
    <n v="0"/>
    <n v="31"/>
    <d v="2017-03-31T00:00:00"/>
    <s v="JK"/>
    <s v="AI"/>
    <s v="PNQ"/>
    <m/>
    <m/>
    <s v="JFK1355928"/>
    <s v="724-56490195"/>
    <s v="4060583786"/>
  </r>
  <r>
    <s v="E2C1122580"/>
    <d v="2017-02-28T00:00:00"/>
    <s v="62C0095783"/>
    <x v="258"/>
    <x v="242"/>
    <x v="2"/>
    <x v="2109"/>
    <x v="6"/>
    <x v="544"/>
    <x v="0"/>
    <x v="0"/>
    <x v="0"/>
    <n v="0"/>
    <n v="0"/>
    <n v="0"/>
    <n v="31"/>
    <d v="2017-03-31T00:00:00"/>
    <s v="AT"/>
    <s v="OE"/>
    <s v="PNQ"/>
    <m/>
    <m/>
    <s v="BOM8059081"/>
    <s v="NYKSMUMT09209300"/>
    <m/>
  </r>
  <r>
    <s v="E2C1123809"/>
    <d v="2017-03-04T00:00:00"/>
    <s v="22C0316262"/>
    <x v="258"/>
    <x v="242"/>
    <x v="2"/>
    <x v="2110"/>
    <x v="721"/>
    <x v="0"/>
    <x v="0"/>
    <x v="0"/>
    <x v="0"/>
    <n v="0"/>
    <n v="0"/>
    <n v="0"/>
    <n v="27"/>
    <d v="2017-03-31T00:00:00"/>
    <s v="JK"/>
    <s v="AI"/>
    <s v="PNQ"/>
    <m/>
    <m/>
    <s v="BJS1028166"/>
    <s v="618-40298005"/>
    <s v="413779787"/>
  </r>
  <r>
    <s v="E2C1126581"/>
    <d v="2017-03-14T00:00:00"/>
    <s v="62C0096124"/>
    <x v="258"/>
    <x v="242"/>
    <x v="2"/>
    <x v="2111"/>
    <x v="722"/>
    <x v="0"/>
    <x v="0"/>
    <x v="0"/>
    <x v="0"/>
    <n v="0"/>
    <n v="0"/>
    <n v="0"/>
    <n v="17"/>
    <d v="2017-03-31T00:00:00"/>
    <s v="AT"/>
    <s v="OE"/>
    <s v="PNQ"/>
    <m/>
    <m/>
    <s v="BOM8059234"/>
    <s v="NYKSMUMT10590500"/>
    <m/>
  </r>
  <r>
    <s v="E2C1126732"/>
    <d v="2017-03-15T00:00:00"/>
    <s v="22C0316676"/>
    <x v="258"/>
    <x v="242"/>
    <x v="2"/>
    <x v="2112"/>
    <x v="723"/>
    <x v="0"/>
    <x v="0"/>
    <x v="0"/>
    <x v="0"/>
    <n v="0"/>
    <n v="0"/>
    <n v="0"/>
    <n v="16"/>
    <d v="2017-03-31T00:00:00"/>
    <s v="V1"/>
    <s v="AI"/>
    <s v="PNQ"/>
    <m/>
    <m/>
    <s v="ORD1397886"/>
    <s v="125-35522281"/>
    <s v="4210171780"/>
  </r>
  <r>
    <s v="E2C1128553"/>
    <d v="2017-03-18T00:00:00"/>
    <s v="22C0317574"/>
    <x v="258"/>
    <x v="242"/>
    <x v="2"/>
    <x v="2113"/>
    <x v="724"/>
    <x v="0"/>
    <x v="0"/>
    <x v="0"/>
    <x v="0"/>
    <n v="0"/>
    <n v="0"/>
    <n v="0"/>
    <n v="13"/>
    <d v="2017-03-31T00:00:00"/>
    <s v="V1"/>
    <s v="AI"/>
    <s v="PNQ"/>
    <m/>
    <m/>
    <s v="DFW1168904"/>
    <s v="618-37636782"/>
    <s v="41L0008197"/>
  </r>
  <r>
    <s v="E2C1128555"/>
    <d v="2017-03-18T00:00:00"/>
    <s v="22C0316717"/>
    <x v="258"/>
    <x v="242"/>
    <x v="2"/>
    <x v="2114"/>
    <x v="725"/>
    <x v="0"/>
    <x v="0"/>
    <x v="0"/>
    <x v="0"/>
    <n v="0"/>
    <n v="0"/>
    <n v="0"/>
    <n v="13"/>
    <d v="2017-03-31T00:00:00"/>
    <s v="V1"/>
    <s v="AI"/>
    <s v="PNQ"/>
    <m/>
    <m/>
    <s v="DFW1168903"/>
    <s v="618-37627365"/>
    <s v="41L0008040"/>
  </r>
  <r>
    <s v="E2C1105006"/>
    <d v="2017-01-10T00:00:00"/>
    <s v="412966811"/>
    <x v="260"/>
    <x v="243"/>
    <x v="0"/>
    <x v="2115"/>
    <x v="6"/>
    <x v="0"/>
    <x v="0"/>
    <x v="390"/>
    <x v="0"/>
    <n v="0"/>
    <n v="89910"/>
    <n v="89910"/>
    <n v="80"/>
    <d v="2017-03-31T00:00:00"/>
    <s v="CK"/>
    <s v="AE"/>
    <s v="BOM"/>
    <m/>
    <m/>
    <s v="BOM55536"/>
    <s v="020-60838470"/>
    <m/>
  </r>
  <r>
    <s v="E2C1107487"/>
    <d v="2017-01-18T00:00:00"/>
    <s v="62C0091695"/>
    <x v="260"/>
    <x v="243"/>
    <x v="0"/>
    <x v="2116"/>
    <x v="6"/>
    <x v="0"/>
    <x v="0"/>
    <x v="391"/>
    <x v="0"/>
    <n v="0"/>
    <n v="9084"/>
    <n v="0"/>
    <n v="72"/>
    <d v="2017-03-31T00:00:00"/>
    <s v="SW"/>
    <s v="OE"/>
    <s v="BOM"/>
    <m/>
    <m/>
    <s v="BOM8057246"/>
    <s v="UASUINBOM193899"/>
    <m/>
  </r>
  <r>
    <s v="E2C1111212"/>
    <d v="2017-01-28T00:00:00"/>
    <s v="62C0094044"/>
    <x v="260"/>
    <x v="243"/>
    <x v="0"/>
    <x v="1365"/>
    <x v="6"/>
    <x v="0"/>
    <x v="0"/>
    <x v="392"/>
    <x v="0"/>
    <n v="0"/>
    <n v="15729"/>
    <n v="0"/>
    <n v="62"/>
    <d v="2017-03-31T00:00:00"/>
    <s v="SW"/>
    <s v="OE"/>
    <s v="BOM"/>
    <m/>
    <m/>
    <s v="BOM8058295"/>
    <s v="NYKSMUMT02351100"/>
    <m/>
  </r>
  <r>
    <s v="E2C1111689"/>
    <d v="2017-01-30T00:00:00"/>
    <s v="62C0094419"/>
    <x v="260"/>
    <x v="243"/>
    <x v="0"/>
    <x v="2117"/>
    <x v="6"/>
    <x v="0"/>
    <x v="349"/>
    <x v="0"/>
    <x v="0"/>
    <n v="0"/>
    <n v="0"/>
    <n v="0"/>
    <n v="60"/>
    <d v="2017-03-31T00:00:00"/>
    <s v="SW"/>
    <s v="OE"/>
    <s v="BOM"/>
    <m/>
    <m/>
    <s v="BOM8058437"/>
    <s v="NYKSMUMT04199600"/>
    <m/>
  </r>
  <r>
    <s v="E2C1111734"/>
    <d v="2017-01-30T00:00:00"/>
    <s v="62C0094616"/>
    <x v="260"/>
    <x v="243"/>
    <x v="0"/>
    <x v="2118"/>
    <x v="6"/>
    <x v="0"/>
    <x v="350"/>
    <x v="0"/>
    <x v="0"/>
    <n v="0"/>
    <n v="0"/>
    <n v="0"/>
    <n v="60"/>
    <d v="2017-03-31T00:00:00"/>
    <s v="SW"/>
    <s v="OE"/>
    <s v="BOM"/>
    <m/>
    <m/>
    <s v="BOM8058438"/>
    <s v="NYKSMUMT04381600"/>
    <m/>
  </r>
  <r>
    <s v="E2C1111803"/>
    <d v="2017-01-30T00:00:00"/>
    <s v="62C0094617"/>
    <x v="260"/>
    <x v="243"/>
    <x v="0"/>
    <x v="2117"/>
    <x v="6"/>
    <x v="0"/>
    <x v="349"/>
    <x v="0"/>
    <x v="0"/>
    <n v="0"/>
    <n v="0"/>
    <n v="0"/>
    <n v="60"/>
    <d v="2017-03-31T00:00:00"/>
    <s v="SW"/>
    <s v="OE"/>
    <s v="BOM"/>
    <m/>
    <m/>
    <s v="BOM8058440"/>
    <s v="NYKSMUMT04377400"/>
    <m/>
  </r>
  <r>
    <s v="E2C1118933"/>
    <d v="2017-02-20T00:00:00"/>
    <s v="62C0095587"/>
    <x v="260"/>
    <x v="243"/>
    <x v="0"/>
    <x v="2119"/>
    <x v="6"/>
    <x v="545"/>
    <x v="0"/>
    <x v="0"/>
    <x v="0"/>
    <n v="0"/>
    <n v="0"/>
    <n v="0"/>
    <n v="39"/>
    <d v="2017-03-31T00:00:00"/>
    <s v="SW"/>
    <s v="OE"/>
    <s v="BOM"/>
    <m/>
    <m/>
    <s v="BOM8058985"/>
    <s v="NYKSMUMT08149500"/>
    <m/>
  </r>
  <r>
    <s v="E2C1120215"/>
    <d v="2017-02-23T00:00:00"/>
    <s v="412967784"/>
    <x v="260"/>
    <x v="243"/>
    <x v="0"/>
    <x v="2120"/>
    <x v="6"/>
    <x v="546"/>
    <x v="0"/>
    <x v="0"/>
    <x v="0"/>
    <n v="0"/>
    <n v="0"/>
    <n v="0"/>
    <n v="36"/>
    <d v="2017-03-31T00:00:00"/>
    <s v="CK"/>
    <s v="AE"/>
    <s v="BOM"/>
    <m/>
    <m/>
    <s v="BOM56312"/>
    <s v="125-34417913"/>
    <m/>
  </r>
  <r>
    <s v="E2C1124971"/>
    <d v="2017-03-08T00:00:00"/>
    <s v="62C0096107"/>
    <x v="260"/>
    <x v="243"/>
    <x v="0"/>
    <x v="2119"/>
    <x v="726"/>
    <x v="0"/>
    <x v="0"/>
    <x v="0"/>
    <x v="0"/>
    <n v="0"/>
    <n v="0"/>
    <n v="0"/>
    <n v="23"/>
    <d v="2017-03-31T00:00:00"/>
    <s v="GL"/>
    <s v="OE"/>
    <s v="BOM"/>
    <m/>
    <m/>
    <s v="BOM8059335"/>
    <s v="NYKSMUMT10593100"/>
    <m/>
  </r>
  <r>
    <s v="E2C1126649"/>
    <d v="2017-03-14T00:00:00"/>
    <s v="62C0096105"/>
    <x v="260"/>
    <x v="243"/>
    <x v="0"/>
    <x v="1365"/>
    <x v="543"/>
    <x v="0"/>
    <x v="0"/>
    <x v="0"/>
    <x v="0"/>
    <n v="0"/>
    <n v="0"/>
    <n v="0"/>
    <n v="17"/>
    <d v="2017-03-31T00:00:00"/>
    <s v="GL"/>
    <s v="OE"/>
    <s v="BOM"/>
    <m/>
    <m/>
    <s v="BOM8059325"/>
    <s v="NYKSMUMT10580400"/>
    <m/>
  </r>
  <r>
    <s v="E2C1128500"/>
    <d v="2017-03-18T00:00:00"/>
    <s v="62C0096565"/>
    <x v="260"/>
    <x v="243"/>
    <x v="0"/>
    <x v="1365"/>
    <x v="543"/>
    <x v="0"/>
    <x v="0"/>
    <x v="0"/>
    <x v="0"/>
    <n v="0"/>
    <n v="0"/>
    <n v="0"/>
    <n v="13"/>
    <d v="2017-03-31T00:00:00"/>
    <s v="GL"/>
    <s v="OE"/>
    <s v="BOM"/>
    <m/>
    <m/>
    <s v="BOM8059484"/>
    <s v="NYKSMUMT12113500"/>
    <m/>
  </r>
  <r>
    <s v="E2C1128507"/>
    <d v="2017-03-18T00:00:00"/>
    <s v="62C0096567"/>
    <x v="260"/>
    <x v="243"/>
    <x v="0"/>
    <x v="2119"/>
    <x v="726"/>
    <x v="0"/>
    <x v="0"/>
    <x v="0"/>
    <x v="0"/>
    <n v="0"/>
    <n v="0"/>
    <n v="0"/>
    <n v="13"/>
    <d v="2017-03-31T00:00:00"/>
    <s v="GL"/>
    <s v="OE"/>
    <s v="BOM"/>
    <m/>
    <m/>
    <s v="BOM8059522"/>
    <s v="NYKSMUMT12116100"/>
    <m/>
  </r>
  <r>
    <s v="E2C1113547"/>
    <d v="2017-02-02T00:00:00"/>
    <s v="22C0312881"/>
    <x v="261"/>
    <x v="244"/>
    <x v="19"/>
    <x v="2121"/>
    <x v="6"/>
    <x v="0"/>
    <x v="351"/>
    <x v="0"/>
    <x v="0"/>
    <n v="0"/>
    <n v="0"/>
    <n v="0"/>
    <n v="57"/>
    <d v="2017-03-31T00:00:00"/>
    <s v="JK"/>
    <s v="AI"/>
    <s v="PNQ"/>
    <m/>
    <m/>
    <s v="DXB61198"/>
    <s v="607-72439135"/>
    <s v="413044159"/>
  </r>
  <r>
    <s v="E2C1123254"/>
    <d v="2017-03-03T00:00:00"/>
    <s v="22C0314428"/>
    <x v="261"/>
    <x v="244"/>
    <x v="19"/>
    <x v="2122"/>
    <x v="727"/>
    <x v="0"/>
    <x v="0"/>
    <x v="0"/>
    <x v="0"/>
    <n v="0"/>
    <n v="0"/>
    <n v="0"/>
    <n v="28"/>
    <d v="2017-03-31T00:00:00"/>
    <s v="JK"/>
    <s v="AI"/>
    <s v="PNQ"/>
    <m/>
    <m/>
    <s v="DXB61258"/>
    <s v="607-72439253"/>
    <s v="413044235"/>
  </r>
  <r>
    <s v="E2C1123356"/>
    <d v="2017-03-03T00:00:00"/>
    <s v="22C0315832"/>
    <x v="261"/>
    <x v="244"/>
    <x v="19"/>
    <x v="2123"/>
    <x v="728"/>
    <x v="0"/>
    <x v="0"/>
    <x v="0"/>
    <x v="0"/>
    <n v="0"/>
    <n v="0"/>
    <n v="0"/>
    <n v="28"/>
    <d v="2017-03-31T00:00:00"/>
    <s v="JK"/>
    <s v="AI"/>
    <s v="PNQ"/>
    <m/>
    <m/>
    <s v="LHR1272077"/>
    <s v="589-90976233"/>
    <s v="4750387143"/>
  </r>
  <r>
    <s v="E2C1063330"/>
    <d v="2016-09-14T00:00:00"/>
    <s v="72C0007859"/>
    <x v="262"/>
    <x v="245"/>
    <x v="5"/>
    <x v="2124"/>
    <x v="6"/>
    <x v="0"/>
    <x v="0"/>
    <x v="0"/>
    <x v="0"/>
    <n v="16527"/>
    <n v="16527"/>
    <n v="16527"/>
    <n v="198"/>
    <d v="2017-03-31T00:00:00"/>
    <s v="VN"/>
    <s v="OI"/>
    <s v="DEL"/>
    <m/>
    <m/>
    <s v="IND87361"/>
    <s v="NVA10283974"/>
    <s v="611623778"/>
  </r>
  <r>
    <s v="E2C1109805"/>
    <d v="2017-01-24T00:00:00"/>
    <s v="72C0011858"/>
    <x v="262"/>
    <x v="245"/>
    <x v="5"/>
    <x v="2125"/>
    <x v="6"/>
    <x v="0"/>
    <x v="0"/>
    <x v="393"/>
    <x v="0"/>
    <n v="0"/>
    <n v="60229"/>
    <n v="0"/>
    <n v="66"/>
    <d v="2017-03-31T00:00:00"/>
    <s v="VJ"/>
    <s v="OI"/>
    <s v="DEL"/>
    <m/>
    <m/>
    <s v="IND87672"/>
    <s v="IND87672"/>
    <s v="611624253"/>
  </r>
  <r>
    <s v="E2C1109809"/>
    <d v="2017-01-24T00:00:00"/>
    <s v="72C0011859"/>
    <x v="262"/>
    <x v="245"/>
    <x v="5"/>
    <x v="2126"/>
    <x v="6"/>
    <x v="0"/>
    <x v="0"/>
    <x v="394"/>
    <x v="0"/>
    <n v="0"/>
    <n v="214775"/>
    <n v="0"/>
    <n v="66"/>
    <d v="2017-03-31T00:00:00"/>
    <s v="VJ"/>
    <s v="OI"/>
    <s v="DEL"/>
    <m/>
    <m/>
    <s v="IND87672"/>
    <s v="IND87672"/>
    <s v="611624292"/>
  </r>
  <r>
    <s v="E2C1111773"/>
    <d v="2017-01-30T00:00:00"/>
    <s v="912907563"/>
    <x v="262"/>
    <x v="245"/>
    <x v="5"/>
    <x v="431"/>
    <x v="6"/>
    <x v="0"/>
    <x v="352"/>
    <x v="0"/>
    <x v="0"/>
    <n v="0"/>
    <n v="0"/>
    <n v="0"/>
    <n v="60"/>
    <d v="2017-03-31T00:00:00"/>
    <s v="GU"/>
    <s v="WHDS"/>
    <s v="DEL"/>
    <m/>
    <m/>
    <m/>
    <s v="1295765E 12/16"/>
    <m/>
  </r>
  <r>
    <s v="E2C1111776"/>
    <d v="2017-01-30T00:00:00"/>
    <s v="912907563"/>
    <x v="262"/>
    <x v="245"/>
    <x v="5"/>
    <x v="2127"/>
    <x v="6"/>
    <x v="0"/>
    <x v="353"/>
    <x v="0"/>
    <x v="0"/>
    <n v="0"/>
    <n v="0"/>
    <n v="0"/>
    <n v="60"/>
    <d v="2017-03-31T00:00:00"/>
    <s v="GU"/>
    <s v="WHDS"/>
    <s v="DEL"/>
    <m/>
    <m/>
    <m/>
    <s v="1295765E 12/16"/>
    <m/>
  </r>
  <r>
    <s v="E2C1111781"/>
    <d v="2017-01-30T00:00:00"/>
    <s v="912907563"/>
    <x v="262"/>
    <x v="245"/>
    <x v="5"/>
    <x v="2128"/>
    <x v="6"/>
    <x v="0"/>
    <x v="354"/>
    <x v="0"/>
    <x v="0"/>
    <n v="0"/>
    <n v="0"/>
    <n v="0"/>
    <n v="60"/>
    <d v="2017-03-31T00:00:00"/>
    <s v="GU"/>
    <s v="WHDS"/>
    <s v="DEL"/>
    <m/>
    <m/>
    <m/>
    <s v="1295765E 12/16"/>
    <m/>
  </r>
  <r>
    <s v="E2C1114508"/>
    <d v="2017-02-06T00:00:00"/>
    <s v="22C0313196"/>
    <x v="262"/>
    <x v="245"/>
    <x v="5"/>
    <x v="2129"/>
    <x v="6"/>
    <x v="0"/>
    <x v="355"/>
    <x v="0"/>
    <x v="0"/>
    <n v="0"/>
    <n v="0"/>
    <n v="0"/>
    <n v="53"/>
    <d v="2017-03-31T00:00:00"/>
    <s v="JK"/>
    <s v="AI"/>
    <s v="DEL"/>
    <m/>
    <m/>
    <s v="ORD1395173"/>
    <s v="125-35520704"/>
    <s v="4041690857"/>
  </r>
  <r>
    <s v="E2C1119466"/>
    <d v="2017-02-22T00:00:00"/>
    <s v="22C0313870"/>
    <x v="262"/>
    <x v="245"/>
    <x v="5"/>
    <x v="2130"/>
    <x v="6"/>
    <x v="547"/>
    <x v="0"/>
    <x v="0"/>
    <x v="0"/>
    <n v="0"/>
    <n v="0"/>
    <n v="0"/>
    <n v="37"/>
    <d v="2017-03-31T00:00:00"/>
    <s v="V1"/>
    <s v="AI"/>
    <s v="DEL"/>
    <m/>
    <m/>
    <s v="ORD1395174"/>
    <s v="125-35521625"/>
    <s v="4041690699"/>
  </r>
  <r>
    <s v="E2C1119559"/>
    <d v="2017-02-22T00:00:00"/>
    <s v="72C0013128"/>
    <x v="262"/>
    <x v="245"/>
    <x v="5"/>
    <x v="2131"/>
    <x v="6"/>
    <x v="548"/>
    <x v="0"/>
    <x v="0"/>
    <x v="0"/>
    <n v="0"/>
    <n v="0"/>
    <n v="0"/>
    <n v="37"/>
    <d v="2017-03-31T00:00:00"/>
    <s v="VJ"/>
    <s v="OI"/>
    <s v="DEL"/>
    <m/>
    <m/>
    <s v="IND87729"/>
    <s v="HLCUCHI170148689"/>
    <s v="611624349"/>
  </r>
  <r>
    <s v="E2C1119561"/>
    <d v="2017-02-22T00:00:00"/>
    <s v="72C0013129"/>
    <x v="262"/>
    <x v="245"/>
    <x v="5"/>
    <x v="2132"/>
    <x v="6"/>
    <x v="549"/>
    <x v="0"/>
    <x v="0"/>
    <x v="0"/>
    <n v="0"/>
    <n v="0"/>
    <n v="0"/>
    <n v="37"/>
    <d v="2017-03-31T00:00:00"/>
    <s v="VN"/>
    <s v="OI"/>
    <s v="DEL"/>
    <m/>
    <m/>
    <s v="IND87729"/>
    <s v="HLCUCHI170148689"/>
    <s v="611624379"/>
  </r>
  <r>
    <s v="E2C1121234"/>
    <d v="2017-02-27T00:00:00"/>
    <s v="72C0012986"/>
    <x v="262"/>
    <x v="245"/>
    <x v="5"/>
    <x v="2133"/>
    <x v="6"/>
    <x v="550"/>
    <x v="0"/>
    <x v="0"/>
    <x v="0"/>
    <n v="0"/>
    <n v="0"/>
    <n v="0"/>
    <n v="32"/>
    <d v="2017-03-31T00:00:00"/>
    <s v="VJ"/>
    <s v="OI"/>
    <s v="DEL"/>
    <m/>
    <m/>
    <s v="IND87745"/>
    <s v="IND87745"/>
    <s v="611624350"/>
  </r>
  <r>
    <s v="E2C1121235"/>
    <d v="2017-02-27T00:00:00"/>
    <s v="72C0012987"/>
    <x v="262"/>
    <x v="245"/>
    <x v="5"/>
    <x v="2134"/>
    <x v="6"/>
    <x v="551"/>
    <x v="0"/>
    <x v="0"/>
    <x v="0"/>
    <n v="0"/>
    <n v="0"/>
    <n v="0"/>
    <n v="32"/>
    <d v="2017-03-31T00:00:00"/>
    <s v="VJ"/>
    <s v="OI"/>
    <s v="DEL"/>
    <m/>
    <m/>
    <s v="IND87745"/>
    <s v="IND87745"/>
    <s v="611624414"/>
  </r>
  <r>
    <s v="E2C1121883"/>
    <d v="2017-02-28T00:00:00"/>
    <s v="912907632"/>
    <x v="262"/>
    <x v="245"/>
    <x v="5"/>
    <x v="431"/>
    <x v="6"/>
    <x v="104"/>
    <x v="0"/>
    <x v="0"/>
    <x v="0"/>
    <n v="0"/>
    <n v="0"/>
    <n v="0"/>
    <n v="31"/>
    <d v="2017-03-31T00:00:00"/>
    <s v="GU"/>
    <s v="WHDS"/>
    <s v="DEL"/>
    <m/>
    <m/>
    <m/>
    <s v="1295765E 01/17"/>
    <m/>
  </r>
  <r>
    <s v="E2C1121892"/>
    <d v="2017-02-28T00:00:00"/>
    <s v="912907632"/>
    <x v="262"/>
    <x v="245"/>
    <x v="5"/>
    <x v="2135"/>
    <x v="6"/>
    <x v="552"/>
    <x v="0"/>
    <x v="0"/>
    <x v="0"/>
    <n v="0"/>
    <n v="0"/>
    <n v="0"/>
    <n v="31"/>
    <d v="2017-03-31T00:00:00"/>
    <s v="GU"/>
    <s v="WHDS"/>
    <s v="DEL"/>
    <m/>
    <m/>
    <m/>
    <s v="1295765E 01/17"/>
    <m/>
  </r>
  <r>
    <s v="E2C1121902"/>
    <d v="2017-02-28T00:00:00"/>
    <s v="912907632"/>
    <x v="262"/>
    <x v="245"/>
    <x v="5"/>
    <x v="2136"/>
    <x v="6"/>
    <x v="553"/>
    <x v="0"/>
    <x v="0"/>
    <x v="0"/>
    <n v="0"/>
    <n v="0"/>
    <n v="0"/>
    <n v="31"/>
    <d v="2017-03-31T00:00:00"/>
    <s v="GU"/>
    <s v="WHDS"/>
    <s v="DEL"/>
    <m/>
    <m/>
    <m/>
    <s v="1295765E 01/17"/>
    <m/>
  </r>
  <r>
    <s v="E2C1126484"/>
    <d v="2017-03-14T00:00:00"/>
    <s v="72C0013259"/>
    <x v="262"/>
    <x v="245"/>
    <x v="5"/>
    <x v="2137"/>
    <x v="729"/>
    <x v="0"/>
    <x v="0"/>
    <x v="0"/>
    <x v="0"/>
    <n v="0"/>
    <n v="0"/>
    <n v="0"/>
    <n v="17"/>
    <d v="2017-03-31T00:00:00"/>
    <s v="VJ"/>
    <s v="OI"/>
    <s v="DEL"/>
    <m/>
    <m/>
    <s v="IND87757"/>
    <s v="IND87757"/>
    <s v="611624394"/>
  </r>
  <r>
    <s v="E2C1126509"/>
    <d v="2017-03-14T00:00:00"/>
    <s v="72C0013260"/>
    <x v="262"/>
    <x v="245"/>
    <x v="5"/>
    <x v="2138"/>
    <x v="730"/>
    <x v="0"/>
    <x v="0"/>
    <x v="0"/>
    <x v="0"/>
    <n v="0"/>
    <n v="0"/>
    <n v="0"/>
    <n v="17"/>
    <d v="2017-03-31T00:00:00"/>
    <s v="VJ"/>
    <s v="OI"/>
    <s v="DEL"/>
    <m/>
    <m/>
    <s v="IND87757"/>
    <s v="IND87757"/>
    <s v="611624434"/>
  </r>
  <r>
    <s v="E2C1126909"/>
    <d v="2017-03-15T00:00:00"/>
    <s v="22C0317590"/>
    <x v="262"/>
    <x v="245"/>
    <x v="5"/>
    <x v="2139"/>
    <x v="731"/>
    <x v="0"/>
    <x v="0"/>
    <x v="0"/>
    <x v="0"/>
    <n v="0"/>
    <n v="0"/>
    <n v="0"/>
    <n v="16"/>
    <d v="2017-03-31T00:00:00"/>
    <s v="JK"/>
    <s v="AI"/>
    <s v="DEL"/>
    <m/>
    <m/>
    <s v="ORD1397887"/>
    <s v="125-39619016"/>
    <s v="4041694405"/>
  </r>
  <r>
    <s v="E2C1117453"/>
    <d v="2017-02-15T00:00:00"/>
    <s v="72C0012697"/>
    <x v="263"/>
    <x v="246"/>
    <x v="4"/>
    <x v="2140"/>
    <x v="6"/>
    <x v="554"/>
    <x v="0"/>
    <x v="0"/>
    <x v="0"/>
    <n v="0"/>
    <n v="0"/>
    <n v="0"/>
    <n v="44"/>
    <d v="2017-03-31T00:00:00"/>
    <s v="VJ"/>
    <s v="OI"/>
    <e v="#N/A"/>
    <m/>
    <m/>
    <s v="BWI93572"/>
    <s v="BWI93572"/>
    <s v="6140030966"/>
  </r>
  <r>
    <s v="E2C1117452"/>
    <d v="2017-02-15T00:00:00"/>
    <s v="72C0012697"/>
    <x v="263"/>
    <x v="246"/>
    <x v="4"/>
    <x v="2141"/>
    <x v="6"/>
    <x v="555"/>
    <x v="0"/>
    <x v="0"/>
    <x v="0"/>
    <n v="0"/>
    <n v="0"/>
    <n v="0"/>
    <n v="44"/>
    <d v="2017-03-31T00:00:00"/>
    <s v="VJ"/>
    <s v="OI"/>
    <e v="#N/A"/>
    <m/>
    <m/>
    <s v="BWI93572"/>
    <s v="BWI93572"/>
    <s v="6140030966"/>
  </r>
  <r>
    <s v="E2C1127285"/>
    <d v="2017-03-16T00:00:00"/>
    <s v="72C0013500"/>
    <x v="263"/>
    <x v="246"/>
    <x v="4"/>
    <x v="2142"/>
    <x v="732"/>
    <x v="0"/>
    <x v="0"/>
    <x v="0"/>
    <x v="0"/>
    <n v="0"/>
    <n v="0"/>
    <n v="0"/>
    <n v="15"/>
    <d v="2017-03-31T00:00:00"/>
    <s v="VJ"/>
    <s v="OI"/>
    <e v="#N/A"/>
    <m/>
    <m/>
    <s v="BWI93673"/>
    <s v="NAM2636039"/>
    <s v="6140031084"/>
  </r>
  <r>
    <s v="E2C1127286"/>
    <d v="2017-03-16T00:00:00"/>
    <s v="72C0013500"/>
    <x v="263"/>
    <x v="246"/>
    <x v="4"/>
    <x v="2143"/>
    <x v="733"/>
    <x v="0"/>
    <x v="0"/>
    <x v="0"/>
    <x v="0"/>
    <n v="0"/>
    <n v="0"/>
    <n v="0"/>
    <n v="15"/>
    <d v="2017-03-31T00:00:00"/>
    <s v="VJ"/>
    <s v="OI"/>
    <e v="#N/A"/>
    <m/>
    <m/>
    <s v="BWI93673"/>
    <s v="NAM2636039"/>
    <s v="6140031084"/>
  </r>
  <r>
    <s v="E2C0664906"/>
    <d v="2013-03-12T00:00:00"/>
    <s v="22C0167781"/>
    <x v="264"/>
    <x v="247"/>
    <x v="0"/>
    <x v="2144"/>
    <x v="6"/>
    <x v="0"/>
    <x v="0"/>
    <x v="0"/>
    <x v="0"/>
    <n v="7673"/>
    <n v="7673"/>
    <n v="7673"/>
    <n v="1480"/>
    <d v="2017-03-31T00:00:00"/>
    <s v="BR"/>
    <s v="AI"/>
    <s v="AMD"/>
    <m/>
    <m/>
    <s v="MIL1016687"/>
    <s v="157-77391882"/>
    <s v="4400137650"/>
  </r>
  <r>
    <s v="E2C0664871"/>
    <d v="2013-03-12T00:00:00"/>
    <s v="22C0167778"/>
    <x v="264"/>
    <x v="247"/>
    <x v="0"/>
    <x v="2145"/>
    <x v="6"/>
    <x v="0"/>
    <x v="0"/>
    <x v="0"/>
    <x v="0"/>
    <n v="1153"/>
    <n v="1153"/>
    <n v="1153"/>
    <n v="1480"/>
    <d v="2017-03-31T00:00:00"/>
    <s v="BR"/>
    <s v="AI"/>
    <s v="AMD"/>
    <m/>
    <m/>
    <s v="MIL1016687"/>
    <s v="157-77391882"/>
    <s v="4400137572"/>
  </r>
  <r>
    <s v="E2C1105133"/>
    <d v="2017-01-11T00:00:00"/>
    <s v="H12911491"/>
    <x v="265"/>
    <x v="248"/>
    <x v="26"/>
    <x v="2146"/>
    <x v="6"/>
    <x v="0"/>
    <x v="0"/>
    <x v="395"/>
    <x v="0"/>
    <n v="0"/>
    <n v="18805"/>
    <n v="18805"/>
    <n v="79"/>
    <d v="2017-03-31T00:00:00"/>
    <s v="BL"/>
    <s v="TC"/>
    <e v="#N/A"/>
    <m/>
    <m/>
    <s v="BOMT010318"/>
    <s v="961-12907291"/>
    <m/>
  </r>
  <r>
    <s v="E2C1117625"/>
    <d v="2017-02-15T00:00:00"/>
    <s v="22C0312648"/>
    <x v="265"/>
    <x v="248"/>
    <x v="26"/>
    <x v="2147"/>
    <x v="6"/>
    <x v="556"/>
    <x v="0"/>
    <x v="0"/>
    <x v="0"/>
    <n v="0"/>
    <n v="0"/>
    <n v="0"/>
    <n v="44"/>
    <d v="2017-03-31T00:00:00"/>
    <s v="MH"/>
    <s v="CHB"/>
    <e v="#N/A"/>
    <m/>
    <m/>
    <m/>
    <s v="319-01094424"/>
    <s v="86X00AJ4KDF"/>
  </r>
  <r>
    <s v="E2C1118683"/>
    <d v="2017-02-18T00:00:00"/>
    <s v="22C0313685"/>
    <x v="265"/>
    <x v="248"/>
    <x v="26"/>
    <x v="347"/>
    <x v="6"/>
    <x v="557"/>
    <x v="0"/>
    <x v="0"/>
    <x v="0"/>
    <n v="0"/>
    <n v="0"/>
    <n v="0"/>
    <n v="41"/>
    <d v="2017-03-31T00:00:00"/>
    <s v="MH"/>
    <s v="CHB"/>
    <e v="#N/A"/>
    <m/>
    <m/>
    <m/>
    <s v="319-01095850"/>
    <s v="54235484CQL"/>
  </r>
  <r>
    <s v="E2C0771313"/>
    <d v="2014-04-10T00:00:00"/>
    <s v="22C0206757"/>
    <x v="266"/>
    <x v="249"/>
    <x v="0"/>
    <x v="1200"/>
    <x v="6"/>
    <x v="0"/>
    <x v="0"/>
    <x v="0"/>
    <x v="0"/>
    <n v="5782"/>
    <n v="5782"/>
    <n v="5782"/>
    <n v="1086"/>
    <d v="2017-03-31T00:00:00"/>
    <s v="JK"/>
    <s v="AI"/>
    <s v="BOM"/>
    <m/>
    <m/>
    <s v="DFW1112481"/>
    <s v="001-22890361"/>
    <s v="4220277345"/>
  </r>
  <r>
    <s v="E2C1118727"/>
    <d v="2017-02-18T00:00:00"/>
    <s v="22C0314441"/>
    <x v="267"/>
    <x v="250"/>
    <x v="3"/>
    <x v="2148"/>
    <x v="6"/>
    <x v="558"/>
    <x v="0"/>
    <x v="0"/>
    <x v="0"/>
    <n v="0"/>
    <n v="0"/>
    <n v="0"/>
    <n v="41"/>
    <d v="2017-03-31T00:00:00"/>
    <s v="V1"/>
    <s v="AI"/>
    <e v="#N/A"/>
    <m/>
    <m/>
    <s v="FRA1160952"/>
    <s v="020-71967523"/>
    <s v="4570268600"/>
  </r>
  <r>
    <s v="E2C1118732"/>
    <d v="2017-02-18T00:00:00"/>
    <s v="22C0314522"/>
    <x v="267"/>
    <x v="250"/>
    <x v="3"/>
    <x v="2149"/>
    <x v="6"/>
    <x v="559"/>
    <x v="0"/>
    <x v="0"/>
    <x v="0"/>
    <n v="0"/>
    <n v="0"/>
    <n v="0"/>
    <n v="41"/>
    <d v="2017-03-31T00:00:00"/>
    <s v="V1"/>
    <s v="AI"/>
    <e v="#N/A"/>
    <m/>
    <m/>
    <s v="JFK1355926"/>
    <s v="724-56490184"/>
    <s v="4921040947"/>
  </r>
  <r>
    <s v="E2C1124281"/>
    <d v="2017-03-06T00:00:00"/>
    <s v="R2C0033517"/>
    <x v="268"/>
    <x v="251"/>
    <x v="0"/>
    <x v="2150"/>
    <x v="734"/>
    <x v="0"/>
    <x v="0"/>
    <x v="0"/>
    <x v="0"/>
    <n v="0"/>
    <n v="0"/>
    <n v="0"/>
    <n v="25"/>
    <d v="2017-03-31T00:00:00"/>
    <s v="SS"/>
    <s v="OM"/>
    <e v="#N/A"/>
    <m/>
    <m/>
    <m/>
    <s v="000-R2C0033517"/>
    <m/>
  </r>
  <r>
    <s v="E2C1126928"/>
    <d v="2017-03-15T00:00:00"/>
    <s v="R2C0033744"/>
    <x v="268"/>
    <x v="251"/>
    <x v="0"/>
    <x v="2151"/>
    <x v="735"/>
    <x v="0"/>
    <x v="0"/>
    <x v="0"/>
    <x v="0"/>
    <n v="0"/>
    <n v="0"/>
    <n v="0"/>
    <n v="16"/>
    <d v="2017-03-31T00:00:00"/>
    <s v="SS"/>
    <s v="OM"/>
    <e v="#N/A"/>
    <m/>
    <m/>
    <m/>
    <s v="000-R2C0033744"/>
    <m/>
  </r>
  <r>
    <s v="E2C1127330"/>
    <d v="2017-03-16T00:00:00"/>
    <s v="R2C0033118"/>
    <x v="268"/>
    <x v="251"/>
    <x v="0"/>
    <x v="2152"/>
    <x v="736"/>
    <x v="0"/>
    <x v="0"/>
    <x v="0"/>
    <x v="0"/>
    <n v="0"/>
    <n v="0"/>
    <n v="0"/>
    <n v="15"/>
    <d v="2017-03-31T00:00:00"/>
    <s v="SS"/>
    <s v="OM"/>
    <e v="#N/A"/>
    <m/>
    <m/>
    <m/>
    <s v="000-R2C0033118"/>
    <m/>
  </r>
  <r>
    <s v="E2C1123810"/>
    <d v="2017-03-04T00:00:00"/>
    <s v="22C0316401"/>
    <x v="269"/>
    <x v="252"/>
    <x v="14"/>
    <x v="2153"/>
    <x v="737"/>
    <x v="0"/>
    <x v="0"/>
    <x v="0"/>
    <x v="0"/>
    <n v="0"/>
    <n v="0"/>
    <n v="0"/>
    <n v="27"/>
    <d v="2017-03-31T00:00:00"/>
    <s v="JK"/>
    <s v="AI"/>
    <e v="#N/A"/>
    <m/>
    <m/>
    <s v="ORD1397899"/>
    <s v="125-35522233"/>
    <s v="4170204194"/>
  </r>
  <r>
    <s v="E2C1123128"/>
    <d v="2017-03-02T00:00:00"/>
    <s v="R2C0033461"/>
    <x v="270"/>
    <x v="253"/>
    <x v="0"/>
    <x v="2154"/>
    <x v="738"/>
    <x v="0"/>
    <x v="0"/>
    <x v="0"/>
    <x v="0"/>
    <n v="0"/>
    <n v="0"/>
    <n v="0"/>
    <n v="29"/>
    <d v="2017-03-31T00:00:00"/>
    <s v="SU"/>
    <s v="OM"/>
    <e v="#N/A"/>
    <m/>
    <m/>
    <m/>
    <s v="000-R2C0033461"/>
    <m/>
  </r>
  <r>
    <s v="E2C1123127"/>
    <d v="2017-03-02T00:00:00"/>
    <s v="R2C0033460"/>
    <x v="270"/>
    <x v="253"/>
    <x v="0"/>
    <x v="121"/>
    <x v="43"/>
    <x v="0"/>
    <x v="0"/>
    <x v="0"/>
    <x v="0"/>
    <n v="0"/>
    <n v="0"/>
    <n v="0"/>
    <n v="29"/>
    <d v="2017-03-31T00:00:00"/>
    <s v="SU"/>
    <s v="OM"/>
    <e v="#N/A"/>
    <m/>
    <m/>
    <m/>
    <s v="000-R2C0033460"/>
    <m/>
  </r>
  <r>
    <s v="E2C1125364"/>
    <d v="2017-03-09T00:00:00"/>
    <s v="R2C0033669"/>
    <x v="270"/>
    <x v="253"/>
    <x v="0"/>
    <x v="833"/>
    <x v="344"/>
    <x v="0"/>
    <x v="0"/>
    <x v="0"/>
    <x v="0"/>
    <n v="0"/>
    <n v="0"/>
    <n v="0"/>
    <n v="22"/>
    <d v="2017-03-31T00:00:00"/>
    <s v="SU"/>
    <s v="OM"/>
    <e v="#N/A"/>
    <m/>
    <m/>
    <m/>
    <s v="000-R2C0033669"/>
    <m/>
  </r>
  <r>
    <s v="E2C1128283"/>
    <d v="2017-03-17T00:00:00"/>
    <s v="R2C0033999"/>
    <x v="270"/>
    <x v="253"/>
    <x v="0"/>
    <x v="2155"/>
    <x v="739"/>
    <x v="0"/>
    <x v="0"/>
    <x v="0"/>
    <x v="0"/>
    <n v="0"/>
    <n v="0"/>
    <n v="0"/>
    <n v="14"/>
    <d v="2017-03-31T00:00:00"/>
    <s v="SU"/>
    <s v="OM"/>
    <e v="#N/A"/>
    <m/>
    <m/>
    <m/>
    <s v="000-R2C0033999"/>
    <m/>
  </r>
  <r>
    <s v="E2C1123178"/>
    <d v="2017-03-02T00:00:00"/>
    <s v="412968014"/>
    <x v="271"/>
    <x v="254"/>
    <x v="9"/>
    <x v="2156"/>
    <x v="740"/>
    <x v="0"/>
    <x v="0"/>
    <x v="0"/>
    <x v="0"/>
    <n v="0"/>
    <n v="0"/>
    <n v="0"/>
    <n v="29"/>
    <d v="2017-03-31T00:00:00"/>
    <s v="CK"/>
    <s v="AE"/>
    <e v="#N/A"/>
    <m/>
    <m/>
    <s v="BOM56476"/>
    <s v="589-58387394"/>
    <m/>
  </r>
  <r>
    <s v="E2C1123987"/>
    <d v="2017-03-06T00:00:00"/>
    <s v="412968079"/>
    <x v="271"/>
    <x v="254"/>
    <x v="9"/>
    <x v="2157"/>
    <x v="741"/>
    <x v="0"/>
    <x v="0"/>
    <x v="0"/>
    <x v="0"/>
    <n v="0"/>
    <n v="0"/>
    <n v="0"/>
    <n v="25"/>
    <d v="2017-03-31T00:00:00"/>
    <s v="CK"/>
    <s v="AE"/>
    <e v="#N/A"/>
    <m/>
    <m/>
    <s v="BOM56533"/>
    <s v="125-34418370"/>
    <m/>
  </r>
  <r>
    <s v="E2C1114443"/>
    <d v="2017-02-06T00:00:00"/>
    <s v="412967392"/>
    <x v="272"/>
    <x v="255"/>
    <x v="0"/>
    <x v="2158"/>
    <x v="6"/>
    <x v="0"/>
    <x v="356"/>
    <x v="0"/>
    <x v="0"/>
    <n v="0"/>
    <n v="0"/>
    <n v="0"/>
    <n v="53"/>
    <d v="2017-03-31T00:00:00"/>
    <s v="CK"/>
    <s v="AE"/>
    <e v="#N/A"/>
    <m/>
    <m/>
    <s v="BOM55970"/>
    <s v="157-04704674"/>
    <m/>
  </r>
  <r>
    <s v="E2C1114444"/>
    <d v="2017-02-06T00:00:00"/>
    <s v="412967393"/>
    <x v="272"/>
    <x v="255"/>
    <x v="0"/>
    <x v="2159"/>
    <x v="6"/>
    <x v="0"/>
    <x v="357"/>
    <x v="0"/>
    <x v="0"/>
    <n v="0"/>
    <n v="0"/>
    <n v="0"/>
    <n v="53"/>
    <d v="2017-03-31T00:00:00"/>
    <s v="CK"/>
    <s v="AE"/>
    <e v="#N/A"/>
    <m/>
    <m/>
    <s v="BOM55970"/>
    <s v="157-04704674"/>
    <m/>
  </r>
  <r>
    <s v="E2C1109560"/>
    <d v="2017-01-24T00:00:00"/>
    <s v="412967117"/>
    <x v="273"/>
    <x v="256"/>
    <x v="23"/>
    <x v="2160"/>
    <x v="6"/>
    <x v="0"/>
    <x v="0"/>
    <x v="396"/>
    <x v="0"/>
    <n v="0"/>
    <n v="96665"/>
    <n v="0"/>
    <n v="66"/>
    <d v="2017-03-31T00:00:00"/>
    <s v="CK"/>
    <s v="AE"/>
    <e v="#N/A"/>
    <m/>
    <m/>
    <s v="BOM55774"/>
    <s v="589-51966515"/>
    <m/>
  </r>
  <r>
    <s v="E2C1112718"/>
    <d v="2017-01-31T00:00:00"/>
    <s v="412967308"/>
    <x v="273"/>
    <x v="256"/>
    <x v="23"/>
    <x v="2161"/>
    <x v="6"/>
    <x v="0"/>
    <x v="358"/>
    <x v="0"/>
    <x v="0"/>
    <n v="0"/>
    <n v="0"/>
    <n v="0"/>
    <n v="59"/>
    <d v="2017-03-31T00:00:00"/>
    <s v="CK"/>
    <s v="AE"/>
    <e v="#N/A"/>
    <m/>
    <m/>
    <s v="BOM55922"/>
    <s v="589-51966600"/>
    <m/>
  </r>
  <r>
    <s v="E2C1114437"/>
    <d v="2017-02-06T00:00:00"/>
    <s v="412967407"/>
    <x v="273"/>
    <x v="256"/>
    <x v="23"/>
    <x v="2162"/>
    <x v="6"/>
    <x v="0"/>
    <x v="359"/>
    <x v="0"/>
    <x v="0"/>
    <n v="0"/>
    <n v="0"/>
    <n v="0"/>
    <n v="53"/>
    <d v="2017-03-31T00:00:00"/>
    <s v="CK"/>
    <s v="AE"/>
    <e v="#N/A"/>
    <m/>
    <m/>
    <s v="BOM55986"/>
    <s v="125-34411834"/>
    <m/>
  </r>
  <r>
    <s v="E2C1114877"/>
    <d v="2017-02-07T00:00:00"/>
    <s v="412967444"/>
    <x v="273"/>
    <x v="256"/>
    <x v="23"/>
    <x v="2163"/>
    <x v="6"/>
    <x v="0"/>
    <x v="360"/>
    <x v="0"/>
    <x v="0"/>
    <n v="0"/>
    <n v="0"/>
    <n v="0"/>
    <n v="52"/>
    <d v="2017-03-31T00:00:00"/>
    <s v="CK"/>
    <s v="AE"/>
    <e v="#N/A"/>
    <m/>
    <m/>
    <s v="BOM56009"/>
    <s v="176-36055714"/>
    <m/>
  </r>
  <r>
    <s v="E2C1116687"/>
    <d v="2017-02-13T00:00:00"/>
    <s v="412967501"/>
    <x v="273"/>
    <x v="256"/>
    <x v="23"/>
    <x v="2164"/>
    <x v="6"/>
    <x v="0"/>
    <x v="361"/>
    <x v="0"/>
    <x v="0"/>
    <n v="0"/>
    <n v="0"/>
    <n v="0"/>
    <n v="46"/>
    <d v="2017-03-31T00:00:00"/>
    <s v="CK"/>
    <s v="AE"/>
    <e v="#N/A"/>
    <m/>
    <m/>
    <s v="BOM56067"/>
    <s v="125-34412125"/>
    <m/>
  </r>
  <r>
    <s v="E2C1122255"/>
    <d v="2017-02-28T00:00:00"/>
    <s v="412967930"/>
    <x v="273"/>
    <x v="256"/>
    <x v="23"/>
    <x v="2165"/>
    <x v="6"/>
    <x v="560"/>
    <x v="0"/>
    <x v="0"/>
    <x v="0"/>
    <n v="0"/>
    <n v="0"/>
    <n v="0"/>
    <n v="31"/>
    <d v="2017-03-31T00:00:00"/>
    <s v="CK"/>
    <s v="AE"/>
    <e v="#N/A"/>
    <m/>
    <m/>
    <s v="BOM56439"/>
    <s v="589-54787935"/>
    <m/>
  </r>
  <r>
    <s v="E2C1123864"/>
    <d v="2017-03-04T00:00:00"/>
    <s v="412968023"/>
    <x v="273"/>
    <x v="256"/>
    <x v="23"/>
    <x v="2166"/>
    <x v="742"/>
    <x v="0"/>
    <x v="0"/>
    <x v="0"/>
    <x v="0"/>
    <n v="0"/>
    <n v="0"/>
    <n v="0"/>
    <n v="27"/>
    <d v="2017-03-31T00:00:00"/>
    <s v="CK"/>
    <s v="AE"/>
    <e v="#N/A"/>
    <m/>
    <m/>
    <s v="BOM56505"/>
    <s v="589-58387372"/>
    <m/>
  </r>
  <r>
    <s v="E2C1124661"/>
    <d v="2017-03-07T00:00:00"/>
    <s v="412968063"/>
    <x v="273"/>
    <x v="256"/>
    <x v="23"/>
    <x v="2167"/>
    <x v="743"/>
    <x v="0"/>
    <x v="0"/>
    <x v="0"/>
    <x v="0"/>
    <n v="0"/>
    <n v="0"/>
    <n v="0"/>
    <n v="24"/>
    <d v="2017-03-31T00:00:00"/>
    <s v="CK"/>
    <s v="AE"/>
    <e v="#N/A"/>
    <m/>
    <m/>
    <s v="BOM56524"/>
    <s v="589-58387442"/>
    <m/>
  </r>
  <r>
    <s v="E2C1124695"/>
    <d v="2017-03-07T00:00:00"/>
    <s v="412968089"/>
    <x v="273"/>
    <x v="256"/>
    <x v="23"/>
    <x v="2168"/>
    <x v="744"/>
    <x v="0"/>
    <x v="0"/>
    <x v="0"/>
    <x v="0"/>
    <n v="0"/>
    <n v="0"/>
    <n v="0"/>
    <n v="24"/>
    <d v="2017-03-31T00:00:00"/>
    <s v="CK"/>
    <s v="AE"/>
    <e v="#N/A"/>
    <m/>
    <m/>
    <s v="BOM56558"/>
    <s v="589-58398163"/>
    <m/>
  </r>
  <r>
    <s v="E2C1124887"/>
    <d v="2017-03-08T00:00:00"/>
    <s v="412968086"/>
    <x v="273"/>
    <x v="256"/>
    <x v="23"/>
    <x v="2169"/>
    <x v="745"/>
    <x v="0"/>
    <x v="0"/>
    <x v="0"/>
    <x v="0"/>
    <n v="0"/>
    <n v="0"/>
    <n v="0"/>
    <n v="23"/>
    <d v="2017-03-31T00:00:00"/>
    <s v="CK"/>
    <s v="AE"/>
    <e v="#N/A"/>
    <m/>
    <m/>
    <s v="BOM56563"/>
    <s v="235-64380632"/>
    <m/>
  </r>
  <r>
    <s v="E2C1125247"/>
    <d v="2017-03-09T00:00:00"/>
    <s v="412968115"/>
    <x v="273"/>
    <x v="256"/>
    <x v="23"/>
    <x v="2170"/>
    <x v="746"/>
    <x v="0"/>
    <x v="0"/>
    <x v="0"/>
    <x v="0"/>
    <n v="0"/>
    <n v="0"/>
    <n v="0"/>
    <n v="22"/>
    <d v="2017-03-31T00:00:00"/>
    <s v="CK"/>
    <s v="AE"/>
    <e v="#N/A"/>
    <m/>
    <m/>
    <s v="BOM56584"/>
    <s v="589-58398185"/>
    <m/>
  </r>
  <r>
    <s v="E2C1125714"/>
    <d v="2017-03-10T00:00:00"/>
    <s v="412968161"/>
    <x v="273"/>
    <x v="256"/>
    <x v="23"/>
    <x v="2171"/>
    <x v="747"/>
    <x v="0"/>
    <x v="0"/>
    <x v="0"/>
    <x v="0"/>
    <n v="0"/>
    <n v="0"/>
    <n v="0"/>
    <n v="21"/>
    <d v="2017-03-31T00:00:00"/>
    <s v="CK"/>
    <s v="AE"/>
    <e v="#N/A"/>
    <m/>
    <m/>
    <s v="BOM56634"/>
    <s v="589-58398211"/>
    <m/>
  </r>
  <r>
    <s v="E2C1125747"/>
    <d v="2017-03-10T00:00:00"/>
    <s v="412968186"/>
    <x v="273"/>
    <x v="256"/>
    <x v="23"/>
    <x v="2167"/>
    <x v="743"/>
    <x v="0"/>
    <x v="0"/>
    <x v="0"/>
    <x v="0"/>
    <n v="0"/>
    <n v="0"/>
    <n v="0"/>
    <n v="21"/>
    <d v="2017-03-31T00:00:00"/>
    <s v="CK"/>
    <s v="AE"/>
    <e v="#N/A"/>
    <m/>
    <m/>
    <s v="BOM56666"/>
    <s v="589-58398222"/>
    <m/>
  </r>
  <r>
    <s v="E2C1126263"/>
    <d v="2017-03-14T00:00:00"/>
    <s v="412968129"/>
    <x v="273"/>
    <x v="256"/>
    <x v="23"/>
    <x v="2167"/>
    <x v="743"/>
    <x v="0"/>
    <x v="0"/>
    <x v="0"/>
    <x v="0"/>
    <n v="0"/>
    <n v="0"/>
    <n v="0"/>
    <n v="17"/>
    <d v="2017-03-31T00:00:00"/>
    <s v="CK"/>
    <s v="AE"/>
    <e v="#N/A"/>
    <m/>
    <m/>
    <s v="BOM56606"/>
    <s v="589-58398200"/>
    <m/>
  </r>
  <r>
    <s v="E2C1126495"/>
    <d v="2017-03-14T00:00:00"/>
    <s v="412968218"/>
    <x v="273"/>
    <x v="256"/>
    <x v="23"/>
    <x v="2169"/>
    <x v="745"/>
    <x v="0"/>
    <x v="0"/>
    <x v="0"/>
    <x v="0"/>
    <n v="0"/>
    <n v="0"/>
    <n v="0"/>
    <n v="17"/>
    <d v="2017-03-31T00:00:00"/>
    <s v="CK"/>
    <s v="AE"/>
    <e v="#N/A"/>
    <m/>
    <m/>
    <s v="BOM56682"/>
    <s v="235-64384294"/>
    <m/>
  </r>
  <r>
    <s v="E2C1126497"/>
    <d v="2017-03-14T00:00:00"/>
    <s v="412968219"/>
    <x v="273"/>
    <x v="256"/>
    <x v="23"/>
    <x v="2169"/>
    <x v="745"/>
    <x v="0"/>
    <x v="0"/>
    <x v="0"/>
    <x v="0"/>
    <n v="0"/>
    <n v="0"/>
    <n v="0"/>
    <n v="17"/>
    <d v="2017-03-31T00:00:00"/>
    <s v="CK"/>
    <s v="AE"/>
    <e v="#N/A"/>
    <m/>
    <m/>
    <s v="BOM56682"/>
    <s v="235-64384294"/>
    <m/>
  </r>
  <r>
    <s v="E2C1126498"/>
    <d v="2017-03-14T00:00:00"/>
    <s v="412968220"/>
    <x v="273"/>
    <x v="256"/>
    <x v="23"/>
    <x v="2172"/>
    <x v="748"/>
    <x v="0"/>
    <x v="0"/>
    <x v="0"/>
    <x v="0"/>
    <n v="0"/>
    <n v="0"/>
    <n v="0"/>
    <n v="17"/>
    <d v="2017-03-31T00:00:00"/>
    <s v="CK"/>
    <s v="AE"/>
    <e v="#N/A"/>
    <m/>
    <m/>
    <s v="BOM56682"/>
    <s v="235-64384294"/>
    <m/>
  </r>
  <r>
    <s v="E2C1126504"/>
    <d v="2017-03-14T00:00:00"/>
    <s v="412968221"/>
    <x v="273"/>
    <x v="256"/>
    <x v="23"/>
    <x v="2167"/>
    <x v="743"/>
    <x v="0"/>
    <x v="0"/>
    <x v="0"/>
    <x v="0"/>
    <n v="0"/>
    <n v="0"/>
    <n v="0"/>
    <n v="17"/>
    <d v="2017-03-31T00:00:00"/>
    <s v="CK"/>
    <s v="AE"/>
    <e v="#N/A"/>
    <m/>
    <m/>
    <s v="BOM56687"/>
    <s v="589-61288511"/>
    <m/>
  </r>
  <r>
    <s v="E2C1127696"/>
    <d v="2017-03-16T00:00:00"/>
    <s v="412968263"/>
    <x v="273"/>
    <x v="256"/>
    <x v="23"/>
    <x v="2173"/>
    <x v="749"/>
    <x v="0"/>
    <x v="0"/>
    <x v="0"/>
    <x v="0"/>
    <n v="0"/>
    <n v="0"/>
    <n v="0"/>
    <n v="15"/>
    <d v="2017-03-31T00:00:00"/>
    <s v="CK"/>
    <s v="AE"/>
    <e v="#N/A"/>
    <m/>
    <m/>
    <s v="BOM56718"/>
    <s v="589-61288566"/>
    <m/>
  </r>
  <r>
    <s v="E2C1128087"/>
    <d v="2017-03-17T00:00:00"/>
    <s v="412968304"/>
    <x v="273"/>
    <x v="256"/>
    <x v="23"/>
    <x v="2174"/>
    <x v="750"/>
    <x v="0"/>
    <x v="0"/>
    <x v="0"/>
    <x v="0"/>
    <n v="0"/>
    <n v="0"/>
    <n v="0"/>
    <n v="14"/>
    <d v="2017-03-31T00:00:00"/>
    <s v="CK"/>
    <s v="AE"/>
    <e v="#N/A"/>
    <m/>
    <m/>
    <s v="BOM56730"/>
    <s v="589-61288570"/>
    <m/>
  </r>
  <r>
    <s v="E2C0664936"/>
    <d v="2013-03-12T00:00:00"/>
    <s v="22C0167753"/>
    <x v="274"/>
    <x v="257"/>
    <x v="30"/>
    <x v="2175"/>
    <x v="6"/>
    <x v="0"/>
    <x v="0"/>
    <x v="0"/>
    <x v="0"/>
    <n v="23300"/>
    <n v="23300"/>
    <n v="23300"/>
    <n v="1480"/>
    <d v="2017-03-31T00:00:00"/>
    <s v="JK"/>
    <s v="AI"/>
    <s v="PNQ"/>
    <m/>
    <m/>
    <s v="VCP28486"/>
    <s v="020-93938552"/>
    <s v="4821020228"/>
  </r>
  <r>
    <s v="E2C1093694"/>
    <d v="2016-12-09T00:00:00"/>
    <s v="62C0091033"/>
    <x v="275"/>
    <x v="257"/>
    <x v="0"/>
    <x v="2176"/>
    <x v="6"/>
    <x v="0"/>
    <x v="0"/>
    <x v="0"/>
    <x v="124"/>
    <n v="0"/>
    <n v="7303"/>
    <n v="7303"/>
    <n v="112"/>
    <d v="2017-03-31T00:00:00"/>
    <s v="AT"/>
    <s v="OE"/>
    <e v="#N/A"/>
    <m/>
    <m/>
    <s v="BOM8056913"/>
    <s v="SUDUI6999A0W4SC2"/>
    <m/>
  </r>
  <r>
    <s v="E2C1110173"/>
    <d v="2017-01-25T00:00:00"/>
    <s v="72C0012407"/>
    <x v="274"/>
    <x v="257"/>
    <x v="30"/>
    <x v="2177"/>
    <x v="6"/>
    <x v="0"/>
    <x v="0"/>
    <x v="397"/>
    <x v="0"/>
    <n v="0"/>
    <n v="333051"/>
    <n v="0"/>
    <n v="65"/>
    <d v="2017-03-31T00:00:00"/>
    <s v="VJ"/>
    <s v="OI"/>
    <s v="PNQ"/>
    <m/>
    <m/>
    <s v="OSA8057028"/>
    <s v="0156A42747"/>
    <s v="6940109118"/>
  </r>
  <r>
    <s v="E2C1119679"/>
    <d v="2017-02-22T00:00:00"/>
    <s v="62C0093111"/>
    <x v="275"/>
    <x v="257"/>
    <x v="0"/>
    <x v="2178"/>
    <x v="6"/>
    <x v="561"/>
    <x v="0"/>
    <x v="0"/>
    <x v="0"/>
    <n v="0"/>
    <n v="0"/>
    <n v="0"/>
    <n v="37"/>
    <d v="2017-03-31T00:00:00"/>
    <s v="AT"/>
    <s v="OE"/>
    <e v="#N/A"/>
    <m/>
    <m/>
    <s v="BOM8057819"/>
    <s v="000-62C0093111"/>
    <m/>
  </r>
  <r>
    <s v="E2C1119680"/>
    <d v="2017-02-22T00:00:00"/>
    <s v="62C0093196"/>
    <x v="275"/>
    <x v="257"/>
    <x v="0"/>
    <x v="451"/>
    <x v="6"/>
    <x v="562"/>
    <x v="0"/>
    <x v="0"/>
    <x v="0"/>
    <n v="0"/>
    <n v="0"/>
    <n v="0"/>
    <n v="37"/>
    <d v="2017-03-31T00:00:00"/>
    <s v="AT"/>
    <s v="OE"/>
    <e v="#N/A"/>
    <m/>
    <m/>
    <s v="BOM8057871"/>
    <s v="000-62C0093196"/>
    <m/>
  </r>
  <r>
    <s v="E2C1124829"/>
    <d v="2017-03-08T00:00:00"/>
    <s v="72C0013510"/>
    <x v="276"/>
    <x v="258"/>
    <x v="0"/>
    <x v="2179"/>
    <x v="751"/>
    <x v="0"/>
    <x v="0"/>
    <x v="0"/>
    <x v="0"/>
    <n v="0"/>
    <n v="0"/>
    <n v="0"/>
    <n v="23"/>
    <d v="2017-03-31T00:00:00"/>
    <s v="VJ"/>
    <s v="OI"/>
    <e v="#N/A"/>
    <m/>
    <m/>
    <s v="MNL8019921"/>
    <s v="APLU027242018"/>
    <s v="613565188"/>
  </r>
  <r>
    <s v="E2C1122811"/>
    <d v="2017-03-01T00:00:00"/>
    <s v="22C0315722"/>
    <x v="277"/>
    <x v="259"/>
    <x v="3"/>
    <x v="2180"/>
    <x v="752"/>
    <x v="0"/>
    <x v="0"/>
    <x v="0"/>
    <x v="0"/>
    <n v="0"/>
    <n v="0"/>
    <n v="0"/>
    <n v="30"/>
    <d v="2017-03-31T00:00:00"/>
    <s v="JK"/>
    <s v="AI"/>
    <s v="PNQ"/>
    <m/>
    <m/>
    <s v="FRA1160957"/>
    <s v="020-71967571"/>
    <s v="4540130621"/>
  </r>
  <r>
    <s v="E2C1114460"/>
    <d v="2017-02-06T00:00:00"/>
    <s v="22C0313195"/>
    <x v="277"/>
    <x v="259"/>
    <x v="3"/>
    <x v="2181"/>
    <x v="6"/>
    <x v="0"/>
    <x v="362"/>
    <x v="0"/>
    <x v="0"/>
    <n v="0"/>
    <n v="0"/>
    <n v="0"/>
    <n v="53"/>
    <d v="2017-03-31T00:00:00"/>
    <s v="V1"/>
    <s v="AI"/>
    <s v="PNQ"/>
    <m/>
    <m/>
    <s v="ORD1395173"/>
    <s v="125-35520704"/>
    <s v="4041690217"/>
  </r>
  <r>
    <s v="E2C1114462"/>
    <d v="2017-02-06T00:00:00"/>
    <s v="22C0313005"/>
    <x v="277"/>
    <x v="259"/>
    <x v="3"/>
    <x v="2182"/>
    <x v="6"/>
    <x v="0"/>
    <x v="363"/>
    <x v="0"/>
    <x v="0"/>
    <n v="0"/>
    <n v="0"/>
    <n v="0"/>
    <n v="53"/>
    <d v="2017-03-31T00:00:00"/>
    <s v="V1"/>
    <s v="AI"/>
    <s v="PNQ"/>
    <m/>
    <m/>
    <s v="ORD1395181"/>
    <s v="125-35520774"/>
    <s v="411679726"/>
  </r>
  <r>
    <s v="E2C1114490"/>
    <d v="2017-02-06T00:00:00"/>
    <s v="22C0312309"/>
    <x v="277"/>
    <x v="259"/>
    <x v="3"/>
    <x v="2183"/>
    <x v="6"/>
    <x v="0"/>
    <x v="364"/>
    <x v="0"/>
    <x v="0"/>
    <n v="0"/>
    <n v="0"/>
    <n v="0"/>
    <n v="53"/>
    <d v="2017-03-31T00:00:00"/>
    <s v="MH"/>
    <s v="CHB"/>
    <s v="PNQ"/>
    <m/>
    <m/>
    <s v="ORD1396422"/>
    <s v="176-36657714"/>
    <s v="4041689952"/>
  </r>
  <r>
    <s v="E2C1115262"/>
    <d v="2017-02-08T00:00:00"/>
    <s v="22C0312710"/>
    <x v="277"/>
    <x v="259"/>
    <x v="3"/>
    <x v="2184"/>
    <x v="6"/>
    <x v="0"/>
    <x v="365"/>
    <x v="0"/>
    <x v="0"/>
    <n v="0"/>
    <n v="0"/>
    <n v="0"/>
    <n v="51"/>
    <d v="2017-03-31T00:00:00"/>
    <s v="MH"/>
    <s v="CHB"/>
    <s v="PNQ"/>
    <m/>
    <m/>
    <s v="ORD1392722"/>
    <s v="125-35521463"/>
    <s v="4041690213"/>
  </r>
  <r>
    <s v="E2C1115471"/>
    <d v="2017-02-08T00:00:00"/>
    <s v="22C0313005"/>
    <x v="277"/>
    <x v="259"/>
    <x v="3"/>
    <x v="2185"/>
    <x v="6"/>
    <x v="0"/>
    <x v="366"/>
    <x v="0"/>
    <x v="0"/>
    <n v="0"/>
    <n v="0"/>
    <n v="0"/>
    <n v="51"/>
    <d v="2017-03-31T00:00:00"/>
    <s v="MH"/>
    <s v="CHB"/>
    <s v="PNQ"/>
    <m/>
    <m/>
    <s v="ORD1395181"/>
    <s v="125-35520774"/>
    <s v="411679726"/>
  </r>
  <r>
    <s v="E2C1116675"/>
    <d v="2017-02-13T00:00:00"/>
    <s v="22C0313861"/>
    <x v="277"/>
    <x v="259"/>
    <x v="3"/>
    <x v="2186"/>
    <x v="6"/>
    <x v="0"/>
    <x v="367"/>
    <x v="0"/>
    <x v="0"/>
    <n v="0"/>
    <n v="0"/>
    <n v="0"/>
    <n v="46"/>
    <d v="2017-03-31T00:00:00"/>
    <s v="V1"/>
    <s v="AI"/>
    <s v="PNQ"/>
    <m/>
    <m/>
    <s v="ORD1395174"/>
    <s v="125-35521625"/>
    <s v="4041691267"/>
  </r>
  <r>
    <s v="E2C1118191"/>
    <d v="2017-02-17T00:00:00"/>
    <s v="22C0314490"/>
    <x v="277"/>
    <x v="259"/>
    <x v="3"/>
    <x v="2187"/>
    <x v="6"/>
    <x v="563"/>
    <x v="0"/>
    <x v="0"/>
    <x v="0"/>
    <n v="0"/>
    <n v="0"/>
    <n v="0"/>
    <n v="42"/>
    <d v="2017-03-31T00:00:00"/>
    <s v="V1"/>
    <s v="AI"/>
    <s v="PNQ"/>
    <m/>
    <m/>
    <s v="ORD1395183"/>
    <s v="125-35521743"/>
    <s v="411679944"/>
  </r>
  <r>
    <s v="E2C1118220"/>
    <d v="2017-02-17T00:00:00"/>
    <s v="22C0313861"/>
    <x v="277"/>
    <x v="259"/>
    <x v="3"/>
    <x v="2188"/>
    <x v="6"/>
    <x v="564"/>
    <x v="0"/>
    <x v="0"/>
    <x v="0"/>
    <n v="0"/>
    <n v="0"/>
    <n v="0"/>
    <n v="42"/>
    <d v="2017-03-31T00:00:00"/>
    <s v="MH"/>
    <s v="CHB"/>
    <s v="PNQ"/>
    <m/>
    <m/>
    <s v="ORD1395174"/>
    <s v="125-35521625"/>
    <s v="4041691267"/>
  </r>
  <r>
    <s v="E2C1119307"/>
    <d v="2017-02-21T00:00:00"/>
    <s v="22C0314953"/>
    <x v="277"/>
    <x v="259"/>
    <x v="3"/>
    <x v="2189"/>
    <x v="6"/>
    <x v="565"/>
    <x v="0"/>
    <x v="0"/>
    <x v="0"/>
    <n v="0"/>
    <n v="0"/>
    <n v="0"/>
    <n v="38"/>
    <d v="2017-03-31T00:00:00"/>
    <s v="V1"/>
    <s v="AI"/>
    <s v="PNQ"/>
    <m/>
    <m/>
    <s v="FRA1160956"/>
    <s v="020-71967560"/>
    <s v="4540130360"/>
  </r>
  <r>
    <s v="E2C1119308"/>
    <d v="2017-02-21T00:00:00"/>
    <s v="22C0314998"/>
    <x v="277"/>
    <x v="259"/>
    <x v="3"/>
    <x v="2190"/>
    <x v="6"/>
    <x v="566"/>
    <x v="0"/>
    <x v="0"/>
    <x v="0"/>
    <n v="0"/>
    <n v="0"/>
    <n v="0"/>
    <n v="38"/>
    <d v="2017-03-31T00:00:00"/>
    <s v="V1"/>
    <s v="AI"/>
    <s v="PNQ"/>
    <m/>
    <m/>
    <s v="ORD1399138"/>
    <s v="176-37424612"/>
    <s v="411680054"/>
  </r>
  <r>
    <s v="E2C1120438"/>
    <d v="2017-02-24T00:00:00"/>
    <s v="22C0314490"/>
    <x v="277"/>
    <x v="259"/>
    <x v="3"/>
    <x v="2191"/>
    <x v="6"/>
    <x v="567"/>
    <x v="0"/>
    <x v="0"/>
    <x v="0"/>
    <n v="0"/>
    <n v="0"/>
    <n v="0"/>
    <n v="35"/>
    <d v="2017-03-31T00:00:00"/>
    <s v="MH"/>
    <s v="CHB"/>
    <s v="PNQ"/>
    <m/>
    <m/>
    <s v="ORD1395183"/>
    <s v="125-35521743"/>
    <s v="411679944"/>
  </r>
  <r>
    <s v="E2C1120461"/>
    <d v="2017-02-24T00:00:00"/>
    <s v="22C0315427"/>
    <x v="277"/>
    <x v="259"/>
    <x v="3"/>
    <x v="2192"/>
    <x v="6"/>
    <x v="568"/>
    <x v="0"/>
    <x v="0"/>
    <x v="0"/>
    <n v="0"/>
    <n v="0"/>
    <n v="0"/>
    <n v="35"/>
    <d v="2017-03-31T00:00:00"/>
    <s v="V1"/>
    <s v="AI"/>
    <s v="PNQ"/>
    <m/>
    <m/>
    <s v="FRA1160949"/>
    <s v="020-71967490"/>
    <s v="4540130474"/>
  </r>
  <r>
    <s v="E2C1120829"/>
    <d v="2017-02-25T00:00:00"/>
    <s v="22C0315346"/>
    <x v="277"/>
    <x v="259"/>
    <x v="3"/>
    <x v="2193"/>
    <x v="6"/>
    <x v="569"/>
    <x v="0"/>
    <x v="0"/>
    <x v="0"/>
    <n v="0"/>
    <n v="0"/>
    <n v="0"/>
    <n v="34"/>
    <d v="2017-03-31T00:00:00"/>
    <s v="JK"/>
    <s v="AI"/>
    <s v="PNQ"/>
    <m/>
    <m/>
    <s v="ORD1395184"/>
    <s v="125-35521872"/>
    <s v="4041692610"/>
  </r>
  <r>
    <s v="E2C1121460"/>
    <d v="2017-02-27T00:00:00"/>
    <s v="22C0315506"/>
    <x v="277"/>
    <x v="259"/>
    <x v="3"/>
    <x v="2194"/>
    <x v="6"/>
    <x v="570"/>
    <x v="0"/>
    <x v="0"/>
    <x v="0"/>
    <n v="0"/>
    <n v="0"/>
    <n v="0"/>
    <n v="32"/>
    <d v="2017-03-31T00:00:00"/>
    <s v="V1"/>
    <s v="AI"/>
    <s v="PNQ"/>
    <m/>
    <m/>
    <s v="ORD1395176"/>
    <s v="125-35521894"/>
    <s v="4041692977"/>
  </r>
  <r>
    <s v="E2C1122353"/>
    <d v="2017-02-28T00:00:00"/>
    <s v="22C0314998"/>
    <x v="277"/>
    <x v="259"/>
    <x v="3"/>
    <x v="2195"/>
    <x v="6"/>
    <x v="571"/>
    <x v="0"/>
    <x v="0"/>
    <x v="0"/>
    <n v="0"/>
    <n v="0"/>
    <n v="0"/>
    <n v="31"/>
    <d v="2017-03-31T00:00:00"/>
    <s v="MH"/>
    <s v="CHB"/>
    <s v="PNQ"/>
    <m/>
    <m/>
    <s v="ORD1399138"/>
    <s v="176-37424612"/>
    <s v="411680054"/>
  </r>
  <r>
    <s v="E2C1122360"/>
    <d v="2017-02-28T00:00:00"/>
    <s v="22C0314953"/>
    <x v="277"/>
    <x v="259"/>
    <x v="3"/>
    <x v="907"/>
    <x v="6"/>
    <x v="572"/>
    <x v="0"/>
    <x v="0"/>
    <x v="0"/>
    <n v="0"/>
    <n v="0"/>
    <n v="0"/>
    <n v="31"/>
    <d v="2017-03-31T00:00:00"/>
    <s v="MH"/>
    <s v="CHB"/>
    <s v="PNQ"/>
    <m/>
    <m/>
    <s v="FRA1160956"/>
    <s v="020-71967560"/>
    <s v="4540130360"/>
  </r>
  <r>
    <s v="E2C1123297"/>
    <d v="2017-03-03T00:00:00"/>
    <s v="22C0315774"/>
    <x v="277"/>
    <x v="259"/>
    <x v="3"/>
    <x v="2196"/>
    <x v="753"/>
    <x v="0"/>
    <x v="0"/>
    <x v="0"/>
    <x v="0"/>
    <n v="0"/>
    <n v="0"/>
    <n v="0"/>
    <n v="28"/>
    <d v="2017-03-31T00:00:00"/>
    <s v="JK"/>
    <s v="AI"/>
    <s v="PNQ"/>
    <m/>
    <m/>
    <s v="ORD1395168"/>
    <s v="125-35521953"/>
    <s v="411680147"/>
  </r>
  <r>
    <s v="E2C1123812"/>
    <d v="2017-03-04T00:00:00"/>
    <s v="22C0316108"/>
    <x v="277"/>
    <x v="259"/>
    <x v="3"/>
    <x v="2197"/>
    <x v="754"/>
    <x v="0"/>
    <x v="0"/>
    <x v="0"/>
    <x v="0"/>
    <n v="0"/>
    <n v="0"/>
    <n v="0"/>
    <n v="27"/>
    <d v="2017-03-31T00:00:00"/>
    <s v="JK"/>
    <s v="AI"/>
    <s v="PNQ"/>
    <m/>
    <m/>
    <s v="FRA1162338"/>
    <s v="020-71969796"/>
    <s v="4540130629"/>
  </r>
  <r>
    <s v="E2C1124750"/>
    <d v="2017-03-07T00:00:00"/>
    <s v="22C0313195"/>
    <x v="277"/>
    <x v="259"/>
    <x v="3"/>
    <x v="2198"/>
    <x v="755"/>
    <x v="0"/>
    <x v="0"/>
    <x v="0"/>
    <x v="0"/>
    <n v="0"/>
    <n v="0"/>
    <n v="0"/>
    <n v="24"/>
    <d v="2017-03-31T00:00:00"/>
    <s v="MH"/>
    <s v="CHB"/>
    <s v="PNQ"/>
    <m/>
    <m/>
    <s v="ORD1395173"/>
    <s v="125-35520704"/>
    <s v="4041690217"/>
  </r>
  <r>
    <s v="E2C1124752"/>
    <d v="2017-03-07T00:00:00"/>
    <s v="22C0315427"/>
    <x v="277"/>
    <x v="259"/>
    <x v="3"/>
    <x v="2199"/>
    <x v="756"/>
    <x v="0"/>
    <x v="0"/>
    <x v="0"/>
    <x v="0"/>
    <n v="0"/>
    <n v="0"/>
    <n v="0"/>
    <n v="24"/>
    <d v="2017-03-31T00:00:00"/>
    <s v="MH"/>
    <s v="CHB"/>
    <s v="PNQ"/>
    <m/>
    <m/>
    <s v="FRA1160949"/>
    <s v="020-71967490"/>
    <s v="4540130474"/>
  </r>
  <r>
    <s v="E2C1124754"/>
    <d v="2017-03-07T00:00:00"/>
    <s v="22C0315346"/>
    <x v="277"/>
    <x v="259"/>
    <x v="3"/>
    <x v="2200"/>
    <x v="757"/>
    <x v="0"/>
    <x v="0"/>
    <x v="0"/>
    <x v="0"/>
    <n v="0"/>
    <n v="0"/>
    <n v="0"/>
    <n v="24"/>
    <d v="2017-03-31T00:00:00"/>
    <s v="MH"/>
    <s v="CHB"/>
    <s v="PNQ"/>
    <m/>
    <m/>
    <s v="ORD1395184"/>
    <s v="125-35521872"/>
    <s v="4041692610"/>
  </r>
  <r>
    <s v="E2C1124759"/>
    <d v="2017-03-07T00:00:00"/>
    <s v="22C0315774"/>
    <x v="277"/>
    <x v="259"/>
    <x v="3"/>
    <x v="2201"/>
    <x v="758"/>
    <x v="0"/>
    <x v="0"/>
    <x v="0"/>
    <x v="0"/>
    <n v="0"/>
    <n v="0"/>
    <n v="0"/>
    <n v="24"/>
    <d v="2017-03-31T00:00:00"/>
    <s v="MH"/>
    <s v="CHB"/>
    <s v="PNQ"/>
    <m/>
    <m/>
    <s v="ORD1395168"/>
    <s v="125-35521953"/>
    <s v="411680147"/>
  </r>
  <r>
    <s v="E2C1126868"/>
    <d v="2017-03-15T00:00:00"/>
    <s v="22C0316622"/>
    <x v="277"/>
    <x v="259"/>
    <x v="3"/>
    <x v="2202"/>
    <x v="759"/>
    <x v="0"/>
    <x v="0"/>
    <x v="0"/>
    <x v="0"/>
    <n v="0"/>
    <n v="0"/>
    <n v="0"/>
    <n v="16"/>
    <d v="2017-03-31T00:00:00"/>
    <s v="JK"/>
    <s v="AI"/>
    <s v="PNQ"/>
    <m/>
    <m/>
    <s v="FRA1162331"/>
    <s v="020-71969715"/>
    <s v="4540130703"/>
  </r>
  <r>
    <s v="E2C1127209"/>
    <d v="2017-03-15T00:00:00"/>
    <s v="22C0315722"/>
    <x v="277"/>
    <x v="259"/>
    <x v="3"/>
    <x v="2203"/>
    <x v="760"/>
    <x v="0"/>
    <x v="0"/>
    <x v="0"/>
    <x v="0"/>
    <n v="0"/>
    <n v="0"/>
    <n v="0"/>
    <n v="16"/>
    <d v="2017-03-31T00:00:00"/>
    <s v="MH"/>
    <s v="CHB"/>
    <s v="PNQ"/>
    <m/>
    <m/>
    <s v="FRA1160957"/>
    <s v="020-71967571"/>
    <s v="4540130621"/>
  </r>
  <r>
    <s v="E2C1127548"/>
    <d v="2017-03-16T00:00:00"/>
    <s v="22C0316108"/>
    <x v="277"/>
    <x v="259"/>
    <x v="3"/>
    <x v="2204"/>
    <x v="761"/>
    <x v="0"/>
    <x v="0"/>
    <x v="0"/>
    <x v="0"/>
    <n v="0"/>
    <n v="0"/>
    <n v="0"/>
    <n v="15"/>
    <d v="2017-03-31T00:00:00"/>
    <s v="MH"/>
    <s v="CHB"/>
    <s v="PNQ"/>
    <m/>
    <m/>
    <s v="FRA1162338"/>
    <s v="020-71969796"/>
    <s v="4540130629"/>
  </r>
  <r>
    <s v="E2C1127555"/>
    <d v="2017-03-16T00:00:00"/>
    <s v="22C0315506"/>
    <x v="277"/>
    <x v="259"/>
    <x v="3"/>
    <x v="2205"/>
    <x v="762"/>
    <x v="0"/>
    <x v="0"/>
    <x v="0"/>
    <x v="0"/>
    <n v="0"/>
    <n v="0"/>
    <n v="0"/>
    <n v="15"/>
    <d v="2017-03-31T00:00:00"/>
    <s v="MH"/>
    <s v="CHB"/>
    <s v="PNQ"/>
    <m/>
    <m/>
    <s v="ORD1395176"/>
    <s v="125-35521894"/>
    <s v="4041692977"/>
  </r>
  <r>
    <s v="E2C1128351"/>
    <d v="2017-03-18T00:00:00"/>
    <s v="22C0317485"/>
    <x v="277"/>
    <x v="259"/>
    <x v="3"/>
    <x v="2206"/>
    <x v="763"/>
    <x v="0"/>
    <x v="0"/>
    <x v="0"/>
    <x v="0"/>
    <n v="0"/>
    <n v="0"/>
    <n v="0"/>
    <n v="13"/>
    <d v="2017-03-31T00:00:00"/>
    <s v="V1"/>
    <s v="AI"/>
    <s v="PNQ"/>
    <m/>
    <m/>
    <s v="FRA1162332"/>
    <s v="020-71969726"/>
    <s v="4540130939"/>
  </r>
  <r>
    <s v="E2C1128352"/>
    <d v="2017-03-18T00:00:00"/>
    <s v="22C0317162"/>
    <x v="277"/>
    <x v="259"/>
    <x v="3"/>
    <x v="2207"/>
    <x v="764"/>
    <x v="0"/>
    <x v="0"/>
    <x v="0"/>
    <x v="0"/>
    <n v="0"/>
    <n v="0"/>
    <n v="0"/>
    <n v="13"/>
    <d v="2017-03-31T00:00:00"/>
    <s v="V1"/>
    <s v="AI"/>
    <s v="PNQ"/>
    <m/>
    <m/>
    <s v="FRA1162335"/>
    <s v="020-71969752"/>
    <s v="4540130795"/>
  </r>
  <r>
    <s v="E2C1128353"/>
    <d v="2017-03-18T00:00:00"/>
    <s v="22C0317514"/>
    <x v="277"/>
    <x v="259"/>
    <x v="3"/>
    <x v="2208"/>
    <x v="765"/>
    <x v="0"/>
    <x v="0"/>
    <x v="0"/>
    <x v="0"/>
    <n v="0"/>
    <n v="0"/>
    <n v="0"/>
    <n v="13"/>
    <d v="2017-03-31T00:00:00"/>
    <s v="V1"/>
    <s v="AI"/>
    <s v="PNQ"/>
    <m/>
    <m/>
    <s v="FRA1162343"/>
    <s v="020-71969855"/>
    <s v="4540130904"/>
  </r>
  <r>
    <s v="E2C1128354"/>
    <d v="2017-03-18T00:00:00"/>
    <s v="22C0317516"/>
    <x v="277"/>
    <x v="259"/>
    <x v="3"/>
    <x v="1886"/>
    <x v="641"/>
    <x v="0"/>
    <x v="0"/>
    <x v="0"/>
    <x v="0"/>
    <n v="0"/>
    <n v="0"/>
    <n v="0"/>
    <n v="13"/>
    <d v="2017-03-31T00:00:00"/>
    <s v="V1"/>
    <s v="AI"/>
    <s v="PNQ"/>
    <m/>
    <m/>
    <s v="FRA1162343"/>
    <s v="020-71969855"/>
    <s v="4540130972"/>
  </r>
  <r>
    <s v="E2C1128355"/>
    <d v="2017-03-18T00:00:00"/>
    <s v="22C0317073"/>
    <x v="277"/>
    <x v="259"/>
    <x v="3"/>
    <x v="2209"/>
    <x v="766"/>
    <x v="0"/>
    <x v="0"/>
    <x v="0"/>
    <x v="0"/>
    <n v="0"/>
    <n v="0"/>
    <n v="0"/>
    <n v="13"/>
    <d v="2017-03-31T00:00:00"/>
    <s v="V1"/>
    <s v="AI"/>
    <s v="PNQ"/>
    <m/>
    <m/>
    <s v="ORD1397905"/>
    <s v="125-35522336"/>
    <s v="4041694342"/>
  </r>
  <r>
    <s v="E2C1128357"/>
    <d v="2017-03-18T00:00:00"/>
    <s v="22C0317385"/>
    <x v="277"/>
    <x v="259"/>
    <x v="3"/>
    <x v="2210"/>
    <x v="767"/>
    <x v="0"/>
    <x v="0"/>
    <x v="0"/>
    <x v="0"/>
    <n v="0"/>
    <n v="0"/>
    <n v="0"/>
    <n v="13"/>
    <d v="2017-03-31T00:00:00"/>
    <s v="V1"/>
    <s v="AI"/>
    <s v="PNQ"/>
    <m/>
    <m/>
    <s v="KUL1008002"/>
    <s v="157-05293400"/>
    <s v="4730131415"/>
  </r>
  <r>
    <s v="E2C1124749"/>
    <d v="2017-03-07T00:00:00"/>
    <s v="22C0313195"/>
    <x v="278"/>
    <x v="260"/>
    <x v="0"/>
    <x v="2211"/>
    <x v="768"/>
    <x v="0"/>
    <x v="0"/>
    <x v="0"/>
    <x v="0"/>
    <n v="0"/>
    <n v="0"/>
    <n v="0"/>
    <n v="24"/>
    <d v="2017-03-31T00:00:00"/>
    <s v="MH"/>
    <s v="CHB"/>
    <e v="#N/A"/>
    <m/>
    <m/>
    <s v="ORD1395173"/>
    <s v="125-35520704"/>
    <s v="4041690217"/>
  </r>
  <r>
    <s v="E2C1124751"/>
    <d v="2017-03-07T00:00:00"/>
    <s v="22C0315427"/>
    <x v="278"/>
    <x v="260"/>
    <x v="0"/>
    <x v="2212"/>
    <x v="769"/>
    <x v="0"/>
    <x v="0"/>
    <x v="0"/>
    <x v="0"/>
    <n v="0"/>
    <n v="0"/>
    <n v="0"/>
    <n v="24"/>
    <d v="2017-03-31T00:00:00"/>
    <s v="MH"/>
    <s v="CHB"/>
    <e v="#N/A"/>
    <m/>
    <m/>
    <s v="FRA1160949"/>
    <s v="020-71967490"/>
    <s v="4540130474"/>
  </r>
  <r>
    <s v="E2C1124753"/>
    <d v="2017-03-07T00:00:00"/>
    <s v="22C0315346"/>
    <x v="278"/>
    <x v="260"/>
    <x v="0"/>
    <x v="2213"/>
    <x v="770"/>
    <x v="0"/>
    <x v="0"/>
    <x v="0"/>
    <x v="0"/>
    <n v="0"/>
    <n v="0"/>
    <n v="0"/>
    <n v="24"/>
    <d v="2017-03-31T00:00:00"/>
    <s v="MH"/>
    <s v="CHB"/>
    <e v="#N/A"/>
    <m/>
    <m/>
    <s v="ORD1395184"/>
    <s v="125-35521872"/>
    <s v="4041692610"/>
  </r>
  <r>
    <s v="E2C1124758"/>
    <d v="2017-03-07T00:00:00"/>
    <s v="22C0315774"/>
    <x v="278"/>
    <x v="260"/>
    <x v="0"/>
    <x v="2214"/>
    <x v="771"/>
    <x v="0"/>
    <x v="0"/>
    <x v="0"/>
    <x v="0"/>
    <n v="0"/>
    <n v="0"/>
    <n v="0"/>
    <n v="24"/>
    <d v="2017-03-31T00:00:00"/>
    <s v="MH"/>
    <s v="CHB"/>
    <e v="#N/A"/>
    <m/>
    <m/>
    <s v="ORD1395168"/>
    <s v="125-35521953"/>
    <s v="411680147"/>
  </r>
  <r>
    <s v="E2C1127203"/>
    <d v="2017-03-15T00:00:00"/>
    <s v="22C0315722"/>
    <x v="278"/>
    <x v="260"/>
    <x v="0"/>
    <x v="2215"/>
    <x v="772"/>
    <x v="0"/>
    <x v="0"/>
    <x v="0"/>
    <x v="0"/>
    <n v="0"/>
    <n v="0"/>
    <n v="0"/>
    <n v="16"/>
    <d v="2017-03-31T00:00:00"/>
    <s v="MH"/>
    <s v="CHB"/>
    <e v="#N/A"/>
    <m/>
    <m/>
    <s v="FRA1160957"/>
    <s v="020-71967571"/>
    <s v="4540130621"/>
  </r>
  <r>
    <s v="E2C1127289"/>
    <d v="2017-03-16T00:00:00"/>
    <s v="22C0317168"/>
    <x v="278"/>
    <x v="260"/>
    <x v="0"/>
    <x v="2216"/>
    <x v="773"/>
    <x v="0"/>
    <x v="0"/>
    <x v="0"/>
    <x v="0"/>
    <n v="0"/>
    <n v="0"/>
    <n v="0"/>
    <n v="15"/>
    <d v="2017-03-31T00:00:00"/>
    <s v="MH"/>
    <s v="CHB"/>
    <e v="#N/A"/>
    <m/>
    <m/>
    <m/>
    <s v="607-73321345"/>
    <s v="DUS00066349"/>
  </r>
  <r>
    <s v="E2C1127545"/>
    <d v="2017-03-16T00:00:00"/>
    <s v="22C0316108"/>
    <x v="278"/>
    <x v="260"/>
    <x v="0"/>
    <x v="2217"/>
    <x v="774"/>
    <x v="0"/>
    <x v="0"/>
    <x v="0"/>
    <x v="0"/>
    <n v="0"/>
    <n v="0"/>
    <n v="0"/>
    <n v="15"/>
    <d v="2017-03-31T00:00:00"/>
    <s v="MH"/>
    <s v="CHB"/>
    <e v="#N/A"/>
    <m/>
    <m/>
    <s v="FRA1162338"/>
    <s v="020-71969796"/>
    <s v="4540130629"/>
  </r>
  <r>
    <s v="E2C1127552"/>
    <d v="2017-03-16T00:00:00"/>
    <s v="22C0315506"/>
    <x v="278"/>
    <x v="260"/>
    <x v="0"/>
    <x v="2218"/>
    <x v="775"/>
    <x v="0"/>
    <x v="0"/>
    <x v="0"/>
    <x v="0"/>
    <n v="0"/>
    <n v="0"/>
    <n v="0"/>
    <n v="15"/>
    <d v="2017-03-31T00:00:00"/>
    <s v="MH"/>
    <s v="CHB"/>
    <e v="#N/A"/>
    <m/>
    <m/>
    <s v="ORD1395176"/>
    <s v="125-35521894"/>
    <s v="4041692977"/>
  </r>
  <r>
    <s v="E2C1121346"/>
    <d v="2017-02-27T00:00:00"/>
    <s v="R2C0033155"/>
    <x v="279"/>
    <x v="261"/>
    <x v="10"/>
    <x v="2219"/>
    <x v="6"/>
    <x v="573"/>
    <x v="0"/>
    <x v="0"/>
    <x v="0"/>
    <n v="0"/>
    <n v="0"/>
    <n v="0"/>
    <n v="32"/>
    <d v="2017-03-31T00:00:00"/>
    <s v="SS"/>
    <s v="OM"/>
    <e v="#N/A"/>
    <m/>
    <m/>
    <m/>
    <s v="000-R2C0033155"/>
    <m/>
  </r>
  <r>
    <s v="E2C1103555"/>
    <d v="2017-01-06T00:00:00"/>
    <s v="62C0093083"/>
    <x v="280"/>
    <x v="262"/>
    <x v="0"/>
    <x v="2220"/>
    <x v="6"/>
    <x v="0"/>
    <x v="0"/>
    <x v="398"/>
    <x v="0"/>
    <n v="0"/>
    <n v="5072"/>
    <n v="5072"/>
    <n v="84"/>
    <d v="2017-03-31T00:00:00"/>
    <s v="R2"/>
    <s v="OE"/>
    <s v="PNQ"/>
    <m/>
    <m/>
    <s v="BOM8057815"/>
    <s v="HLCUBO1161248306"/>
    <m/>
  </r>
  <r>
    <s v="E2C1115123"/>
    <d v="2017-02-07T00:00:00"/>
    <s v="62C0094773"/>
    <x v="280"/>
    <x v="262"/>
    <x v="0"/>
    <x v="2221"/>
    <x v="6"/>
    <x v="0"/>
    <x v="368"/>
    <x v="0"/>
    <x v="0"/>
    <n v="0"/>
    <n v="0"/>
    <n v="0"/>
    <n v="52"/>
    <d v="2017-03-31T00:00:00"/>
    <s v="SW"/>
    <s v="OE"/>
    <s v="PNQ"/>
    <m/>
    <m/>
    <s v="BOM8058607"/>
    <s v="HLCUBO1170201117"/>
    <m/>
  </r>
  <r>
    <s v="E2C1111861"/>
    <d v="2017-01-30T00:00:00"/>
    <s v="22C0309884"/>
    <x v="281"/>
    <x v="263"/>
    <x v="4"/>
    <x v="2222"/>
    <x v="6"/>
    <x v="0"/>
    <x v="369"/>
    <x v="0"/>
    <x v="0"/>
    <n v="0"/>
    <n v="0"/>
    <n v="0"/>
    <n v="60"/>
    <d v="2017-03-31T00:00:00"/>
    <s v="JK"/>
    <s v="AI"/>
    <s v="BOM"/>
    <m/>
    <m/>
    <s v="AKL35370"/>
    <s v="160-70787710"/>
    <s v="4970054247"/>
  </r>
  <r>
    <s v="E2C1113439"/>
    <d v="2017-02-01T00:00:00"/>
    <s v="22C0312933"/>
    <x v="281"/>
    <x v="263"/>
    <x v="4"/>
    <x v="2223"/>
    <x v="6"/>
    <x v="0"/>
    <x v="370"/>
    <x v="0"/>
    <x v="0"/>
    <n v="0"/>
    <n v="0"/>
    <n v="0"/>
    <n v="58"/>
    <d v="2017-03-31T00:00:00"/>
    <s v="JK"/>
    <s v="AI"/>
    <s v="BOM"/>
    <m/>
    <m/>
    <s v="FRA1160950"/>
    <s v="020-71967501"/>
    <s v="4520085205"/>
  </r>
  <r>
    <s v="E2C1113440"/>
    <d v="2017-02-01T00:00:00"/>
    <s v="22C0312934"/>
    <x v="281"/>
    <x v="263"/>
    <x v="4"/>
    <x v="2223"/>
    <x v="6"/>
    <x v="0"/>
    <x v="370"/>
    <x v="0"/>
    <x v="0"/>
    <n v="0"/>
    <n v="0"/>
    <n v="0"/>
    <n v="58"/>
    <d v="2017-03-31T00:00:00"/>
    <s v="JK"/>
    <s v="AI"/>
    <s v="BOM"/>
    <m/>
    <m/>
    <s v="FRA1160950"/>
    <s v="020-71967501"/>
    <s v="4520085220"/>
  </r>
  <r>
    <s v="E2C1114682"/>
    <d v="2017-02-06T00:00:00"/>
    <s v="22C0313348"/>
    <x v="281"/>
    <x v="263"/>
    <x v="4"/>
    <x v="2224"/>
    <x v="6"/>
    <x v="0"/>
    <x v="371"/>
    <x v="0"/>
    <x v="0"/>
    <n v="0"/>
    <n v="0"/>
    <n v="0"/>
    <n v="53"/>
    <d v="2017-03-31T00:00:00"/>
    <s v="JK"/>
    <s v="AI"/>
    <s v="BOM"/>
    <m/>
    <m/>
    <s v="FRA1160942"/>
    <s v="020-71967420"/>
    <s v="4520085765"/>
  </r>
  <r>
    <s v="E2C1116122"/>
    <d v="2017-02-10T00:00:00"/>
    <s v="22C0313709"/>
    <x v="281"/>
    <x v="263"/>
    <x v="4"/>
    <x v="2225"/>
    <x v="6"/>
    <x v="0"/>
    <x v="372"/>
    <x v="0"/>
    <x v="0"/>
    <n v="0"/>
    <n v="0"/>
    <n v="0"/>
    <n v="49"/>
    <d v="2017-03-31T00:00:00"/>
    <s v="JK"/>
    <s v="AI"/>
    <s v="BOM"/>
    <m/>
    <m/>
    <s v="FRA1162135"/>
    <s v="020-71967475"/>
    <s v="4520085779"/>
  </r>
  <r>
    <s v="E2C1117159"/>
    <d v="2017-02-14T00:00:00"/>
    <s v="22C0314083"/>
    <x v="281"/>
    <x v="263"/>
    <x v="4"/>
    <x v="2226"/>
    <x v="6"/>
    <x v="574"/>
    <x v="0"/>
    <x v="0"/>
    <x v="0"/>
    <n v="0"/>
    <n v="0"/>
    <n v="0"/>
    <n v="45"/>
    <d v="2017-03-31T00:00:00"/>
    <s v="V1"/>
    <s v="AI"/>
    <s v="BOM"/>
    <m/>
    <m/>
    <s v="FRA1160955"/>
    <s v="020-71967556"/>
    <s v="4520085853"/>
  </r>
  <r>
    <s v="E2C1120167"/>
    <d v="2017-02-23T00:00:00"/>
    <s v="22C0315279"/>
    <x v="281"/>
    <x v="263"/>
    <x v="4"/>
    <x v="2227"/>
    <x v="6"/>
    <x v="575"/>
    <x v="0"/>
    <x v="0"/>
    <x v="0"/>
    <n v="0"/>
    <n v="0"/>
    <n v="0"/>
    <n v="36"/>
    <d v="2017-03-31T00:00:00"/>
    <s v="JK"/>
    <s v="AI"/>
    <s v="BOM"/>
    <m/>
    <m/>
    <s v="FRA1160953"/>
    <s v="020-71967534"/>
    <s v="4520085782"/>
  </r>
  <r>
    <s v="E2C1120580"/>
    <d v="2017-02-24T00:00:00"/>
    <s v="22C0315426"/>
    <x v="281"/>
    <x v="263"/>
    <x v="4"/>
    <x v="2228"/>
    <x v="6"/>
    <x v="576"/>
    <x v="0"/>
    <x v="0"/>
    <x v="0"/>
    <n v="0"/>
    <n v="0"/>
    <n v="0"/>
    <n v="35"/>
    <d v="2017-03-31T00:00:00"/>
    <s v="V1"/>
    <s v="AI"/>
    <s v="BOM"/>
    <m/>
    <m/>
    <s v="FRA1160949"/>
    <s v="020-71967490"/>
    <s v="4520085999"/>
  </r>
  <r>
    <s v="E2C1108629"/>
    <d v="2017-01-20T00:00:00"/>
    <s v="22C0311477"/>
    <x v="282"/>
    <x v="264"/>
    <x v="0"/>
    <x v="1539"/>
    <x v="6"/>
    <x v="0"/>
    <x v="0"/>
    <x v="399"/>
    <x v="0"/>
    <n v="0"/>
    <n v="8220"/>
    <n v="0"/>
    <n v="70"/>
    <d v="2017-03-31T00:00:00"/>
    <s v="JK"/>
    <s v="AI"/>
    <e v="#N/A"/>
    <m/>
    <m/>
    <s v="LHR1270237"/>
    <s v="589-90976863"/>
    <s v="419164951"/>
  </r>
  <r>
    <s v="E2C1113333"/>
    <d v="2017-02-01T00:00:00"/>
    <s v="22C0311984"/>
    <x v="282"/>
    <x v="264"/>
    <x v="0"/>
    <x v="2229"/>
    <x v="6"/>
    <x v="0"/>
    <x v="373"/>
    <x v="0"/>
    <x v="0"/>
    <n v="0"/>
    <n v="0"/>
    <n v="0"/>
    <n v="58"/>
    <d v="2017-03-31T00:00:00"/>
    <s v="V1"/>
    <s v="AI"/>
    <e v="#N/A"/>
    <m/>
    <m/>
    <s v="LHR1272850"/>
    <s v="589-76804840"/>
    <s v="419165063"/>
  </r>
  <r>
    <s v="E2C1125296"/>
    <d v="2017-03-09T00:00:00"/>
    <s v="22C0316609"/>
    <x v="282"/>
    <x v="264"/>
    <x v="0"/>
    <x v="2230"/>
    <x v="776"/>
    <x v="0"/>
    <x v="0"/>
    <x v="0"/>
    <x v="0"/>
    <n v="0"/>
    <n v="0"/>
    <n v="0"/>
    <n v="22"/>
    <d v="2017-03-31T00:00:00"/>
    <s v="JK"/>
    <s v="AI"/>
    <e v="#N/A"/>
    <m/>
    <m/>
    <s v="LHR1276015"/>
    <s v="589-76817156"/>
    <s v="419165951"/>
  </r>
  <r>
    <s v="E2C1125221"/>
    <d v="2017-03-09T00:00:00"/>
    <s v="412968103"/>
    <x v="283"/>
    <x v="265"/>
    <x v="0"/>
    <x v="833"/>
    <x v="344"/>
    <x v="0"/>
    <x v="0"/>
    <x v="0"/>
    <x v="0"/>
    <n v="0"/>
    <n v="0"/>
    <n v="0"/>
    <n v="22"/>
    <d v="2017-03-31T00:00:00"/>
    <s v="CK"/>
    <s v="AE"/>
    <e v="#N/A"/>
    <m/>
    <m/>
    <s v="BOM56583"/>
    <s v="607-73612405"/>
    <m/>
  </r>
  <r>
    <s v="E2C1125487"/>
    <d v="2017-03-10T00:00:00"/>
    <s v="512971138"/>
    <x v="284"/>
    <x v="266"/>
    <x v="0"/>
    <x v="2231"/>
    <x v="777"/>
    <x v="0"/>
    <x v="0"/>
    <x v="0"/>
    <x v="0"/>
    <n v="0"/>
    <n v="0"/>
    <n v="0"/>
    <n v="21"/>
    <d v="2017-03-31T00:00:00"/>
    <s v="ST"/>
    <s v="OM"/>
    <e v="#N/A"/>
    <m/>
    <m/>
    <m/>
    <s v="MAEU959727503"/>
    <m/>
  </r>
  <r>
    <s v="E2C1092904"/>
    <d v="2016-12-07T00:00:00"/>
    <s v="62C0060008"/>
    <x v="285"/>
    <x v="267"/>
    <x v="0"/>
    <x v="208"/>
    <x v="6"/>
    <x v="0"/>
    <x v="0"/>
    <x v="0"/>
    <x v="125"/>
    <n v="0"/>
    <n v="863"/>
    <n v="863"/>
    <n v="114"/>
    <d v="2017-03-31T00:00:00"/>
    <s v="AJ"/>
    <s v="OE"/>
    <s v="PNQ"/>
    <m/>
    <m/>
    <s v="BOM8041391"/>
    <s v="500135022639"/>
    <m/>
  </r>
  <r>
    <s v="E2C1105729"/>
    <d v="2017-01-12T00:00:00"/>
    <s v="412961458"/>
    <x v="285"/>
    <x v="267"/>
    <x v="0"/>
    <x v="208"/>
    <x v="6"/>
    <x v="0"/>
    <x v="0"/>
    <x v="400"/>
    <x v="0"/>
    <n v="0"/>
    <n v="863"/>
    <n v="863"/>
    <n v="78"/>
    <d v="2017-03-31T00:00:00"/>
    <s v="CK"/>
    <s v="AE"/>
    <s v="PNQ"/>
    <m/>
    <m/>
    <s v="BOM51629"/>
    <s v="157-96979083"/>
    <m/>
  </r>
  <r>
    <s v="E2C1119872"/>
    <d v="2017-02-22T00:00:00"/>
    <s v="112906997"/>
    <x v="286"/>
    <x v="268"/>
    <x v="0"/>
    <x v="2232"/>
    <x v="6"/>
    <x v="577"/>
    <x v="0"/>
    <x v="0"/>
    <x v="0"/>
    <n v="0"/>
    <n v="0"/>
    <n v="0"/>
    <n v="37"/>
    <d v="2017-03-31T00:00:00"/>
    <s v="NK"/>
    <s v="AE"/>
    <e v="#N/A"/>
    <m/>
    <m/>
    <m/>
    <s v="000-16310117"/>
    <m/>
  </r>
  <r>
    <s v="E2C1126797"/>
    <d v="2017-03-15T00:00:00"/>
    <s v="112906999"/>
    <x v="286"/>
    <x v="268"/>
    <x v="0"/>
    <x v="2233"/>
    <x v="778"/>
    <x v="0"/>
    <x v="0"/>
    <x v="0"/>
    <x v="0"/>
    <n v="0"/>
    <n v="0"/>
    <n v="0"/>
    <n v="16"/>
    <d v="2017-03-31T00:00:00"/>
    <s v="NK"/>
    <s v="AE"/>
    <e v="#N/A"/>
    <m/>
    <m/>
    <m/>
    <s v="000-01150217"/>
    <m/>
  </r>
  <r>
    <s v="E2C1120254"/>
    <d v="2017-02-23T00:00:00"/>
    <s v="22C0315281"/>
    <x v="287"/>
    <x v="269"/>
    <x v="0"/>
    <x v="2234"/>
    <x v="6"/>
    <x v="578"/>
    <x v="0"/>
    <x v="0"/>
    <x v="0"/>
    <n v="0"/>
    <n v="0"/>
    <n v="0"/>
    <n v="36"/>
    <d v="2017-03-31T00:00:00"/>
    <s v="JK"/>
    <s v="AI"/>
    <e v="#N/A"/>
    <m/>
    <m/>
    <s v="FRA1160953"/>
    <s v="020-71967534"/>
    <s v="4540130393"/>
  </r>
  <r>
    <s v="E2C1122478"/>
    <d v="2017-02-28T00:00:00"/>
    <s v="22C0315708"/>
    <x v="287"/>
    <x v="269"/>
    <x v="0"/>
    <x v="2235"/>
    <x v="6"/>
    <x v="579"/>
    <x v="0"/>
    <x v="0"/>
    <x v="0"/>
    <n v="0"/>
    <n v="0"/>
    <n v="0"/>
    <n v="31"/>
    <d v="2017-03-31T00:00:00"/>
    <s v="JK"/>
    <s v="AI"/>
    <e v="#N/A"/>
    <m/>
    <m/>
    <s v="FRA1160945"/>
    <s v="020-71967453"/>
    <s v="4540130552"/>
  </r>
  <r>
    <s v="E2C1124446"/>
    <d v="2017-03-07T00:00:00"/>
    <s v="22C0316630"/>
    <x v="287"/>
    <x v="269"/>
    <x v="0"/>
    <x v="2236"/>
    <x v="779"/>
    <x v="0"/>
    <x v="0"/>
    <x v="0"/>
    <x v="0"/>
    <n v="0"/>
    <n v="0"/>
    <n v="0"/>
    <n v="24"/>
    <d v="2017-03-31T00:00:00"/>
    <s v="JK"/>
    <s v="AI"/>
    <e v="#N/A"/>
    <m/>
    <m/>
    <s v="FRA1162331"/>
    <s v="020-71969715"/>
    <s v="4570269527"/>
  </r>
  <r>
    <s v="E2C1103223"/>
    <d v="2017-01-05T00:00:00"/>
    <s v="62C0093058"/>
    <x v="288"/>
    <x v="270"/>
    <x v="3"/>
    <x v="589"/>
    <x v="6"/>
    <x v="0"/>
    <x v="0"/>
    <x v="401"/>
    <x v="0"/>
    <n v="0"/>
    <n v="10942"/>
    <n v="10942"/>
    <n v="85"/>
    <d v="2017-03-31T00:00:00"/>
    <s v="R2"/>
    <s v="OE"/>
    <s v="BOM"/>
    <m/>
    <m/>
    <s v="BOM8057779"/>
    <s v="MAEU959074890"/>
    <m/>
  </r>
  <r>
    <s v="E2C1112490"/>
    <d v="2017-01-31T00:00:00"/>
    <s v="62C0094507"/>
    <x v="288"/>
    <x v="270"/>
    <x v="3"/>
    <x v="1365"/>
    <x v="6"/>
    <x v="0"/>
    <x v="374"/>
    <x v="0"/>
    <x v="0"/>
    <n v="0"/>
    <n v="0"/>
    <n v="0"/>
    <n v="59"/>
    <d v="2017-03-31T00:00:00"/>
    <s v="SW"/>
    <s v="OE"/>
    <s v="BOM"/>
    <m/>
    <m/>
    <s v="BOM8058367"/>
    <s v="NYKSMUMT03906100"/>
    <m/>
  </r>
  <r>
    <s v="E2C1118913"/>
    <d v="2017-02-20T00:00:00"/>
    <s v="62C0094701"/>
    <x v="288"/>
    <x v="270"/>
    <x v="3"/>
    <x v="661"/>
    <x v="6"/>
    <x v="159"/>
    <x v="0"/>
    <x v="0"/>
    <x v="0"/>
    <n v="0"/>
    <n v="0"/>
    <n v="0"/>
    <n v="39"/>
    <d v="2017-03-31T00:00:00"/>
    <s v="SW"/>
    <s v="OE"/>
    <s v="BOM"/>
    <m/>
    <m/>
    <s v="BOM8058986"/>
    <s v="HLCUBO1170213196"/>
    <m/>
  </r>
  <r>
    <s v="E2C1126397"/>
    <d v="2017-03-14T00:00:00"/>
    <s v="62C0095822"/>
    <x v="288"/>
    <x v="270"/>
    <x v="3"/>
    <x v="1353"/>
    <x v="532"/>
    <x v="0"/>
    <x v="0"/>
    <x v="0"/>
    <x v="0"/>
    <n v="0"/>
    <n v="0"/>
    <n v="0"/>
    <n v="17"/>
    <d v="2017-03-31T00:00:00"/>
    <s v="GL"/>
    <s v="OE"/>
    <s v="BOM"/>
    <m/>
    <m/>
    <s v="BOM8059072"/>
    <s v="CMDUAMC0528077"/>
    <m/>
  </r>
  <r>
    <s v="E2C1126747"/>
    <d v="2017-03-15T00:00:00"/>
    <s v="62C0095823"/>
    <x v="288"/>
    <x v="270"/>
    <x v="3"/>
    <x v="1353"/>
    <x v="532"/>
    <x v="0"/>
    <x v="0"/>
    <x v="0"/>
    <x v="0"/>
    <n v="0"/>
    <n v="0"/>
    <n v="0"/>
    <n v="16"/>
    <d v="2017-03-31T00:00:00"/>
    <s v="GL"/>
    <s v="OE"/>
    <s v="BOM"/>
    <m/>
    <m/>
    <s v="BOM8059075"/>
    <s v="NYKSMUMT08179100"/>
    <m/>
  </r>
  <r>
    <s v="E2C1127000"/>
    <d v="2017-03-15T00:00:00"/>
    <s v="62C0096369"/>
    <x v="288"/>
    <x v="270"/>
    <x v="3"/>
    <x v="2237"/>
    <x v="780"/>
    <x v="0"/>
    <x v="0"/>
    <x v="0"/>
    <x v="0"/>
    <n v="0"/>
    <n v="0"/>
    <n v="0"/>
    <n v="16"/>
    <d v="2017-03-31T00:00:00"/>
    <s v="GL"/>
    <s v="OE"/>
    <s v="BOM"/>
    <m/>
    <m/>
    <s v="BOM8059414"/>
    <s v="CMDUAMC0533880"/>
    <m/>
  </r>
  <r>
    <s v="E2C1127010"/>
    <d v="2017-03-15T00:00:00"/>
    <s v="62C0096368"/>
    <x v="288"/>
    <x v="270"/>
    <x v="3"/>
    <x v="2237"/>
    <x v="780"/>
    <x v="0"/>
    <x v="0"/>
    <x v="0"/>
    <x v="0"/>
    <n v="0"/>
    <n v="0"/>
    <n v="0"/>
    <n v="16"/>
    <d v="2017-03-31T00:00:00"/>
    <s v="GL"/>
    <s v="OE"/>
    <s v="BOM"/>
    <m/>
    <m/>
    <s v="BOM8059464"/>
    <s v="CMDUAMC0533876"/>
    <m/>
  </r>
  <r>
    <s v="E2C1128144"/>
    <d v="2017-03-17T00:00:00"/>
    <s v="62C0096812"/>
    <x v="288"/>
    <x v="270"/>
    <x v="3"/>
    <x v="2238"/>
    <x v="781"/>
    <x v="0"/>
    <x v="0"/>
    <x v="0"/>
    <x v="0"/>
    <n v="0"/>
    <n v="0"/>
    <n v="0"/>
    <n v="14"/>
    <d v="2017-03-31T00:00:00"/>
    <s v="GL"/>
    <s v="OE"/>
    <s v="BOM"/>
    <m/>
    <m/>
    <s v="BOM8059459"/>
    <s v="CMDUAMC0535175"/>
    <m/>
  </r>
  <r>
    <s v="E2C1121982"/>
    <d v="2017-02-28T00:00:00"/>
    <s v="J12921314"/>
    <x v="289"/>
    <x v="271"/>
    <x v="0"/>
    <x v="2239"/>
    <x v="6"/>
    <x v="580"/>
    <x v="0"/>
    <x v="0"/>
    <x v="0"/>
    <n v="0"/>
    <n v="0"/>
    <n v="0"/>
    <n v="31"/>
    <d v="2017-03-31T00:00:00"/>
    <s v="BK"/>
    <s v="TC"/>
    <e v="#N/A"/>
    <m/>
    <m/>
    <m/>
    <s v="EXDO-12918897"/>
    <m/>
  </r>
  <r>
    <s v="E2C1119596"/>
    <d v="2017-02-22T00:00:00"/>
    <s v="72C0012965"/>
    <x v="290"/>
    <x v="272"/>
    <x v="0"/>
    <x v="586"/>
    <x v="6"/>
    <x v="581"/>
    <x v="0"/>
    <x v="0"/>
    <x v="0"/>
    <n v="0"/>
    <n v="0"/>
    <n v="0"/>
    <n v="37"/>
    <d v="2017-03-31T00:00:00"/>
    <s v="VJ"/>
    <s v="OI"/>
    <e v="#N/A"/>
    <m/>
    <m/>
    <s v="CDG8002264"/>
    <s v="MSCUUF617825"/>
    <s v="610129174"/>
  </r>
  <r>
    <s v="E2C1100761"/>
    <d v="2016-12-29T00:00:00"/>
    <s v="912907561"/>
    <x v="291"/>
    <x v="273"/>
    <x v="0"/>
    <x v="2240"/>
    <x v="6"/>
    <x v="0"/>
    <x v="0"/>
    <x v="0"/>
    <x v="126"/>
    <n v="0"/>
    <n v="1737536"/>
    <n v="1737536"/>
    <n v="92"/>
    <d v="2017-03-31T00:00:00"/>
    <s v="GU"/>
    <s v="WHDS"/>
    <s v="BOM"/>
    <m/>
    <m/>
    <m/>
    <s v="G1837475"/>
    <m/>
  </r>
  <r>
    <s v="E2C1112053"/>
    <d v="2017-01-30T00:00:00"/>
    <s v="912907638"/>
    <x v="291"/>
    <x v="273"/>
    <x v="0"/>
    <x v="2241"/>
    <x v="6"/>
    <x v="0"/>
    <x v="375"/>
    <x v="0"/>
    <x v="0"/>
    <n v="0"/>
    <n v="0"/>
    <n v="0"/>
    <n v="60"/>
    <d v="2017-03-31T00:00:00"/>
    <s v="GU"/>
    <s v="WHDS"/>
    <s v="BOM"/>
    <m/>
    <m/>
    <m/>
    <s v="G1837475"/>
    <m/>
  </r>
  <r>
    <s v="E2C1112062"/>
    <d v="2017-01-30T00:00:00"/>
    <s v="912907638"/>
    <x v="291"/>
    <x v="273"/>
    <x v="0"/>
    <x v="2242"/>
    <x v="6"/>
    <x v="0"/>
    <x v="376"/>
    <x v="0"/>
    <x v="0"/>
    <n v="0"/>
    <n v="0"/>
    <n v="0"/>
    <n v="60"/>
    <d v="2017-03-31T00:00:00"/>
    <s v="GU"/>
    <s v="WHDS"/>
    <s v="BOM"/>
    <m/>
    <m/>
    <m/>
    <s v="G1837475"/>
    <m/>
  </r>
  <r>
    <s v="E2C1121666"/>
    <d v="2017-02-28T00:00:00"/>
    <s v="912907664"/>
    <x v="291"/>
    <x v="273"/>
    <x v="0"/>
    <x v="2243"/>
    <x v="6"/>
    <x v="582"/>
    <x v="0"/>
    <x v="0"/>
    <x v="0"/>
    <n v="0"/>
    <n v="0"/>
    <n v="0"/>
    <n v="31"/>
    <d v="2017-03-31T00:00:00"/>
    <s v="GU"/>
    <s v="WHDS"/>
    <s v="BOM"/>
    <m/>
    <m/>
    <m/>
    <s v="G1837475"/>
    <m/>
  </r>
  <r>
    <s v="E2C1122034"/>
    <d v="2017-02-28T00:00:00"/>
    <s v="912907664"/>
    <x v="291"/>
    <x v="273"/>
    <x v="0"/>
    <x v="2242"/>
    <x v="6"/>
    <x v="583"/>
    <x v="0"/>
    <x v="0"/>
    <x v="0"/>
    <n v="0"/>
    <n v="0"/>
    <n v="0"/>
    <n v="31"/>
    <d v="2017-03-31T00:00:00"/>
    <s v="GU"/>
    <s v="WHDS"/>
    <s v="BOM"/>
    <m/>
    <m/>
    <m/>
    <s v="G1837475"/>
    <m/>
  </r>
  <r>
    <s v="E2C1007012"/>
    <d v="2016-04-11T00:00:00"/>
    <s v="22C0276424"/>
    <x v="292"/>
    <x v="274"/>
    <x v="0"/>
    <x v="2244"/>
    <x v="6"/>
    <x v="0"/>
    <x v="0"/>
    <x v="0"/>
    <x v="0"/>
    <n v="6335"/>
    <n v="6335"/>
    <n v="6335"/>
    <n v="354"/>
    <d v="2017-03-31T00:00:00"/>
    <s v="MH"/>
    <s v="CHB"/>
    <s v="DEL"/>
    <m/>
    <m/>
    <s v="AMS1189833"/>
    <s v="160-96476376"/>
    <s v="4480433770"/>
  </r>
  <r>
    <s v="E2C1126090"/>
    <d v="2017-03-10T00:00:00"/>
    <s v="62C0096357"/>
    <x v="293"/>
    <x v="275"/>
    <x v="0"/>
    <x v="2245"/>
    <x v="782"/>
    <x v="0"/>
    <x v="0"/>
    <x v="0"/>
    <x v="0"/>
    <n v="0"/>
    <n v="0"/>
    <n v="0"/>
    <n v="21"/>
    <d v="2017-03-31T00:00:00"/>
    <s v="AJ"/>
    <s v="OE"/>
    <e v="#N/A"/>
    <m/>
    <m/>
    <s v="BOM8058774"/>
    <s v="HLCUBO1170300357"/>
    <m/>
  </r>
  <r>
    <s v="E2C1094087"/>
    <d v="2016-12-13T00:00:00"/>
    <s v="22C0306082"/>
    <x v="294"/>
    <x v="276"/>
    <x v="0"/>
    <x v="2246"/>
    <x v="6"/>
    <x v="0"/>
    <x v="0"/>
    <x v="0"/>
    <x v="127"/>
    <n v="0"/>
    <n v="13257"/>
    <n v="13257"/>
    <n v="108"/>
    <d v="2017-03-31T00:00:00"/>
    <s v="V1"/>
    <s v="AI"/>
    <s v="BOM"/>
    <m/>
    <m/>
    <s v="SIN0379503"/>
    <s v="589-45822862"/>
    <s v="4711212285"/>
  </r>
  <r>
    <s v="E2C1119285"/>
    <d v="2017-02-21T00:00:00"/>
    <s v="22C0314467"/>
    <x v="294"/>
    <x v="276"/>
    <x v="0"/>
    <x v="1991"/>
    <x v="6"/>
    <x v="584"/>
    <x v="0"/>
    <x v="0"/>
    <x v="0"/>
    <n v="0"/>
    <n v="0"/>
    <n v="0"/>
    <n v="38"/>
    <d v="2017-03-31T00:00:00"/>
    <s v="JK"/>
    <s v="AI"/>
    <s v="BOM"/>
    <m/>
    <m/>
    <s v="SIN0386833"/>
    <s v="589-74097656"/>
    <s v="4711229458"/>
  </r>
  <r>
    <s v="E2C1098850"/>
    <d v="2016-12-26T00:00:00"/>
    <s v="22C0308847"/>
    <x v="294"/>
    <x v="276"/>
    <x v="0"/>
    <x v="2247"/>
    <x v="6"/>
    <x v="0"/>
    <x v="0"/>
    <x v="0"/>
    <x v="128"/>
    <n v="0"/>
    <n v="5639"/>
    <n v="5639"/>
    <n v="95"/>
    <d v="2017-03-31T00:00:00"/>
    <s v="JK"/>
    <s v="AI"/>
    <s v="BOM"/>
    <m/>
    <m/>
    <s v="SIN0381679"/>
    <s v="589-45834143"/>
    <s v="4711218228"/>
  </r>
  <r>
    <s v="E2C1127511"/>
    <d v="2017-03-16T00:00:00"/>
    <s v="22C0316992"/>
    <x v="294"/>
    <x v="276"/>
    <x v="0"/>
    <x v="2248"/>
    <x v="783"/>
    <x v="0"/>
    <x v="0"/>
    <x v="0"/>
    <x v="0"/>
    <n v="0"/>
    <n v="0"/>
    <n v="0"/>
    <n v="15"/>
    <d v="2017-03-31T00:00:00"/>
    <s v="V1"/>
    <s v="AI"/>
    <s v="BOM"/>
    <m/>
    <m/>
    <s v="TPE1277164"/>
    <s v="589-75075221"/>
    <s v="4812073737"/>
  </r>
  <r>
    <s v="E2C1115327"/>
    <d v="2017-02-08T00:00:00"/>
    <s v="22C0313313"/>
    <x v="294"/>
    <x v="276"/>
    <x v="0"/>
    <x v="2249"/>
    <x v="6"/>
    <x v="0"/>
    <x v="377"/>
    <x v="0"/>
    <x v="0"/>
    <n v="0"/>
    <n v="0"/>
    <n v="0"/>
    <n v="51"/>
    <d v="2017-03-31T00:00:00"/>
    <s v="V1"/>
    <s v="AI"/>
    <s v="BOM"/>
    <m/>
    <m/>
    <s v="TPE1275631"/>
    <s v="589-75073541"/>
    <s v="4812068498"/>
  </r>
  <r>
    <s v="E2C1127502"/>
    <d v="2017-03-16T00:00:00"/>
    <s v="22C0316932"/>
    <x v="294"/>
    <x v="276"/>
    <x v="0"/>
    <x v="2250"/>
    <x v="784"/>
    <x v="0"/>
    <x v="0"/>
    <x v="0"/>
    <x v="0"/>
    <n v="0"/>
    <n v="0"/>
    <n v="0"/>
    <n v="15"/>
    <d v="2017-03-31T00:00:00"/>
    <s v="V1"/>
    <s v="AI"/>
    <s v="BOM"/>
    <m/>
    <m/>
    <s v="SIN0387907"/>
    <s v="589-74098124"/>
    <s v="4711234540"/>
  </r>
  <r>
    <s v="E2C1103985"/>
    <d v="2017-01-06T00:00:00"/>
    <s v="22C0309641"/>
    <x v="294"/>
    <x v="276"/>
    <x v="0"/>
    <x v="2251"/>
    <x v="6"/>
    <x v="0"/>
    <x v="0"/>
    <x v="402"/>
    <x v="0"/>
    <n v="0"/>
    <n v="38540"/>
    <n v="38540"/>
    <n v="84"/>
    <d v="2017-03-31T00:00:00"/>
    <s v="JK"/>
    <s v="AI"/>
    <s v="BOM"/>
    <m/>
    <m/>
    <s v="HKG0623897"/>
    <s v="589-10000616"/>
    <s v="4912846725"/>
  </r>
  <r>
    <s v="E2C1105268"/>
    <d v="2017-01-11T00:00:00"/>
    <s v="22C0310406"/>
    <x v="294"/>
    <x v="276"/>
    <x v="0"/>
    <x v="2252"/>
    <x v="6"/>
    <x v="0"/>
    <x v="0"/>
    <x v="403"/>
    <x v="0"/>
    <n v="0"/>
    <n v="20838"/>
    <n v="20838"/>
    <n v="79"/>
    <d v="2017-03-31T00:00:00"/>
    <s v="V1"/>
    <s v="AI"/>
    <s v="BOM"/>
    <m/>
    <m/>
    <s v="HKG0625048"/>
    <s v="160-68632152"/>
    <s v="4912844050"/>
  </r>
  <r>
    <s v="E2C1105269"/>
    <d v="2017-01-11T00:00:00"/>
    <s v="22C0310195"/>
    <x v="294"/>
    <x v="276"/>
    <x v="0"/>
    <x v="2253"/>
    <x v="6"/>
    <x v="0"/>
    <x v="0"/>
    <x v="404"/>
    <x v="0"/>
    <n v="0"/>
    <n v="31132"/>
    <n v="31132"/>
    <n v="79"/>
    <d v="2017-03-31T00:00:00"/>
    <s v="V1"/>
    <s v="AI"/>
    <s v="BOM"/>
    <m/>
    <m/>
    <s v="HKG0624735"/>
    <s v="589-10000675"/>
    <s v="4912851448"/>
  </r>
  <r>
    <s v="E2C1105271"/>
    <d v="2017-01-11T00:00:00"/>
    <s v="22C0310282"/>
    <x v="294"/>
    <x v="276"/>
    <x v="0"/>
    <x v="2254"/>
    <x v="6"/>
    <x v="0"/>
    <x v="0"/>
    <x v="405"/>
    <x v="0"/>
    <n v="0"/>
    <n v="5299"/>
    <n v="5299"/>
    <n v="79"/>
    <d v="2017-03-31T00:00:00"/>
    <s v="V1"/>
    <s v="AI"/>
    <s v="BOM"/>
    <m/>
    <m/>
    <s v="SIN0383629"/>
    <s v="589-45834342"/>
    <s v="4711220988"/>
  </r>
  <r>
    <s v="E2C1105274"/>
    <d v="2017-01-11T00:00:00"/>
    <s v="22C0310284"/>
    <x v="294"/>
    <x v="276"/>
    <x v="0"/>
    <x v="2255"/>
    <x v="6"/>
    <x v="0"/>
    <x v="0"/>
    <x v="406"/>
    <x v="0"/>
    <n v="0"/>
    <n v="9061"/>
    <n v="9061"/>
    <n v="79"/>
    <d v="2017-03-31T00:00:00"/>
    <s v="V1"/>
    <s v="AI"/>
    <s v="BOM"/>
    <m/>
    <m/>
    <s v="SIN0383629"/>
    <s v="589-45834342"/>
    <s v="4711221051"/>
  </r>
  <r>
    <s v="E2C1105275"/>
    <d v="2017-01-11T00:00:00"/>
    <s v="22C0310285"/>
    <x v="294"/>
    <x v="276"/>
    <x v="0"/>
    <x v="2256"/>
    <x v="6"/>
    <x v="0"/>
    <x v="0"/>
    <x v="407"/>
    <x v="0"/>
    <n v="0"/>
    <n v="4674"/>
    <n v="4674"/>
    <n v="79"/>
    <d v="2017-03-31T00:00:00"/>
    <s v="V1"/>
    <s v="AI"/>
    <s v="BOM"/>
    <m/>
    <m/>
    <s v="SIN0383629"/>
    <s v="589-45834342"/>
    <s v="4711221053"/>
  </r>
  <r>
    <s v="E2C1105276"/>
    <d v="2017-01-11T00:00:00"/>
    <s v="22C0310291"/>
    <x v="294"/>
    <x v="276"/>
    <x v="0"/>
    <x v="520"/>
    <x v="6"/>
    <x v="0"/>
    <x v="0"/>
    <x v="408"/>
    <x v="0"/>
    <n v="0"/>
    <n v="4813"/>
    <n v="4813"/>
    <n v="79"/>
    <d v="2017-03-31T00:00:00"/>
    <s v="V1"/>
    <s v="AI"/>
    <s v="BOM"/>
    <m/>
    <m/>
    <s v="SIN0383629"/>
    <s v="589-45834342"/>
    <s v="4711221379"/>
  </r>
  <r>
    <s v="E2C1105277"/>
    <d v="2017-01-11T00:00:00"/>
    <s v="22C0310220"/>
    <x v="294"/>
    <x v="276"/>
    <x v="0"/>
    <x v="2257"/>
    <x v="6"/>
    <x v="0"/>
    <x v="0"/>
    <x v="409"/>
    <x v="0"/>
    <n v="0"/>
    <n v="26739"/>
    <n v="26739"/>
    <n v="79"/>
    <d v="2017-03-31T00:00:00"/>
    <s v="V1"/>
    <s v="AI"/>
    <s v="BOM"/>
    <m/>
    <m/>
    <s v="TPE1274371"/>
    <s v="589-75070866"/>
    <s v="4812064877"/>
  </r>
  <r>
    <s v="E2C1105278"/>
    <d v="2017-01-11T00:00:00"/>
    <s v="22C0310222"/>
    <x v="294"/>
    <x v="276"/>
    <x v="0"/>
    <x v="2258"/>
    <x v="6"/>
    <x v="0"/>
    <x v="0"/>
    <x v="410"/>
    <x v="0"/>
    <n v="0"/>
    <n v="24291"/>
    <n v="24291"/>
    <n v="79"/>
    <d v="2017-03-31T00:00:00"/>
    <s v="V1"/>
    <s v="AI"/>
    <s v="BOM"/>
    <m/>
    <m/>
    <s v="TPE1274371"/>
    <s v="589-75070866"/>
    <s v="4812065060"/>
  </r>
  <r>
    <s v="E2C1106413"/>
    <d v="2017-01-13T00:00:00"/>
    <s v="22C0309134"/>
    <x v="294"/>
    <x v="276"/>
    <x v="0"/>
    <x v="2259"/>
    <x v="6"/>
    <x v="0"/>
    <x v="0"/>
    <x v="411"/>
    <x v="0"/>
    <n v="0"/>
    <n v="16191"/>
    <n v="16191"/>
    <n v="77"/>
    <d v="2017-03-31T00:00:00"/>
    <s v="JK"/>
    <s v="AI"/>
    <s v="BOM"/>
    <m/>
    <m/>
    <s v="SIN0381680"/>
    <s v="589-45834154"/>
    <s v="4711218600"/>
  </r>
  <r>
    <s v="E2C1107471"/>
    <d v="2017-01-18T00:00:00"/>
    <s v="22C0310469"/>
    <x v="294"/>
    <x v="276"/>
    <x v="0"/>
    <x v="2260"/>
    <x v="6"/>
    <x v="0"/>
    <x v="0"/>
    <x v="412"/>
    <x v="0"/>
    <n v="0"/>
    <n v="8419"/>
    <n v="0"/>
    <n v="72"/>
    <d v="2017-03-31T00:00:00"/>
    <s v="V1"/>
    <s v="AI"/>
    <s v="BOM"/>
    <m/>
    <m/>
    <s v="SIN0383825"/>
    <s v="589-74078211"/>
    <s v="4711221887"/>
  </r>
  <r>
    <s v="E2C1107472"/>
    <d v="2017-01-18T00:00:00"/>
    <s v="22C0310804"/>
    <x v="294"/>
    <x v="276"/>
    <x v="0"/>
    <x v="2261"/>
    <x v="6"/>
    <x v="0"/>
    <x v="0"/>
    <x v="413"/>
    <x v="0"/>
    <n v="0"/>
    <n v="4073"/>
    <n v="0"/>
    <n v="72"/>
    <d v="2017-03-31T00:00:00"/>
    <s v="V1"/>
    <s v="AI"/>
    <s v="BOM"/>
    <m/>
    <m/>
    <s v="SIN0383826"/>
    <s v="589-74078222"/>
    <s v="4711222422"/>
  </r>
  <r>
    <s v="E2C1108834"/>
    <d v="2017-01-20T00:00:00"/>
    <s v="22C0310437"/>
    <x v="294"/>
    <x v="276"/>
    <x v="0"/>
    <x v="2262"/>
    <x v="6"/>
    <x v="0"/>
    <x v="0"/>
    <x v="414"/>
    <x v="0"/>
    <n v="0"/>
    <n v="27587"/>
    <n v="0"/>
    <n v="70"/>
    <d v="2017-03-31T00:00:00"/>
    <s v="JK"/>
    <s v="AI"/>
    <s v="BOM"/>
    <m/>
    <m/>
    <s v="SEL1216679"/>
    <s v="205-67562994"/>
    <s v="4431564838"/>
  </r>
  <r>
    <s v="E2C1108839"/>
    <d v="2017-01-20T00:00:00"/>
    <s v="22C0311046"/>
    <x v="294"/>
    <x v="276"/>
    <x v="0"/>
    <x v="2263"/>
    <x v="6"/>
    <x v="0"/>
    <x v="0"/>
    <x v="415"/>
    <x v="0"/>
    <n v="0"/>
    <n v="5565"/>
    <n v="0"/>
    <n v="70"/>
    <d v="2017-03-31T00:00:00"/>
    <s v="JK"/>
    <s v="AI"/>
    <s v="BOM"/>
    <m/>
    <m/>
    <s v="SIN0383827"/>
    <s v="589-74078233"/>
    <s v="4711222729"/>
  </r>
  <r>
    <s v="E2C1108841"/>
    <d v="2017-01-20T00:00:00"/>
    <s v="22C0311051"/>
    <x v="294"/>
    <x v="276"/>
    <x v="0"/>
    <x v="2264"/>
    <x v="6"/>
    <x v="0"/>
    <x v="0"/>
    <x v="416"/>
    <x v="0"/>
    <n v="0"/>
    <n v="14606"/>
    <n v="0"/>
    <n v="70"/>
    <d v="2017-03-31T00:00:00"/>
    <s v="JK"/>
    <s v="AI"/>
    <s v="BOM"/>
    <m/>
    <m/>
    <s v="SIN0383827"/>
    <s v="589-74078233"/>
    <s v="4711222804"/>
  </r>
  <r>
    <s v="E2C1108837"/>
    <d v="2017-01-20T00:00:00"/>
    <s v="22C0311045"/>
    <x v="294"/>
    <x v="276"/>
    <x v="0"/>
    <x v="2265"/>
    <x v="6"/>
    <x v="0"/>
    <x v="0"/>
    <x v="417"/>
    <x v="0"/>
    <n v="0"/>
    <n v="24244"/>
    <n v="0"/>
    <n v="70"/>
    <d v="2017-03-31T00:00:00"/>
    <s v="JK"/>
    <s v="AI"/>
    <s v="BOM"/>
    <m/>
    <m/>
    <s v="SIN0383827"/>
    <s v="589-74078233"/>
    <s v="4711222528"/>
  </r>
  <r>
    <s v="E2C1109987"/>
    <d v="2017-01-24T00:00:00"/>
    <s v="22C0311443"/>
    <x v="294"/>
    <x v="276"/>
    <x v="0"/>
    <x v="2266"/>
    <x v="6"/>
    <x v="0"/>
    <x v="0"/>
    <x v="418"/>
    <x v="0"/>
    <n v="0"/>
    <n v="34962"/>
    <n v="0"/>
    <n v="66"/>
    <d v="2017-03-31T00:00:00"/>
    <s v="V1"/>
    <s v="AI"/>
    <s v="BOM"/>
    <m/>
    <m/>
    <s v="ORD1392733"/>
    <s v="125-35521242"/>
    <s v="4170202482"/>
  </r>
  <r>
    <s v="E2C1109989"/>
    <d v="2017-01-24T00:00:00"/>
    <s v="22C0311190"/>
    <x v="294"/>
    <x v="276"/>
    <x v="0"/>
    <x v="1646"/>
    <x v="6"/>
    <x v="0"/>
    <x v="0"/>
    <x v="283"/>
    <x v="0"/>
    <n v="0"/>
    <n v="13120"/>
    <n v="0"/>
    <n v="66"/>
    <d v="2017-03-31T00:00:00"/>
    <s v="V1"/>
    <s v="AI"/>
    <s v="BOM"/>
    <m/>
    <m/>
    <s v="HKG0625964"/>
    <s v="160-68633740"/>
    <s v="4912858410"/>
  </r>
  <r>
    <s v="E2C1109992"/>
    <d v="2017-01-24T00:00:00"/>
    <s v="22C0311191"/>
    <x v="294"/>
    <x v="276"/>
    <x v="0"/>
    <x v="2267"/>
    <x v="6"/>
    <x v="0"/>
    <x v="0"/>
    <x v="419"/>
    <x v="0"/>
    <n v="0"/>
    <n v="21749"/>
    <n v="0"/>
    <n v="66"/>
    <d v="2017-03-31T00:00:00"/>
    <s v="V1"/>
    <s v="AI"/>
    <s v="BOM"/>
    <m/>
    <m/>
    <s v="HKG0625964"/>
    <s v="160-68633740"/>
    <s v="4912858476"/>
  </r>
  <r>
    <s v="E2C1109993"/>
    <d v="2017-01-24T00:00:00"/>
    <s v="22C0311301"/>
    <x v="294"/>
    <x v="276"/>
    <x v="0"/>
    <x v="2268"/>
    <x v="6"/>
    <x v="0"/>
    <x v="0"/>
    <x v="420"/>
    <x v="0"/>
    <n v="0"/>
    <n v="4893"/>
    <n v="0"/>
    <n v="66"/>
    <d v="2017-03-31T00:00:00"/>
    <s v="V1"/>
    <s v="AI"/>
    <s v="BOM"/>
    <m/>
    <m/>
    <s v="SIN0383828"/>
    <s v="589-74078244"/>
    <s v="4711222716"/>
  </r>
  <r>
    <s v="E2C1109995"/>
    <d v="2017-01-24T00:00:00"/>
    <s v="22C0311302"/>
    <x v="294"/>
    <x v="276"/>
    <x v="0"/>
    <x v="2269"/>
    <x v="6"/>
    <x v="0"/>
    <x v="0"/>
    <x v="421"/>
    <x v="0"/>
    <n v="0"/>
    <n v="9631"/>
    <n v="0"/>
    <n v="66"/>
    <d v="2017-03-31T00:00:00"/>
    <s v="V1"/>
    <s v="AI"/>
    <s v="BOM"/>
    <m/>
    <m/>
    <s v="SIN0383828"/>
    <s v="589-74078244"/>
    <s v="4711223001"/>
  </r>
  <r>
    <s v="E2C1109996"/>
    <d v="2017-01-24T00:00:00"/>
    <s v="22C0311308"/>
    <x v="294"/>
    <x v="276"/>
    <x v="0"/>
    <x v="2270"/>
    <x v="6"/>
    <x v="0"/>
    <x v="0"/>
    <x v="422"/>
    <x v="0"/>
    <n v="0"/>
    <n v="14721"/>
    <n v="0"/>
    <n v="66"/>
    <d v="2017-03-31T00:00:00"/>
    <s v="V1"/>
    <s v="AI"/>
    <s v="BOM"/>
    <m/>
    <m/>
    <s v="SIN0383828"/>
    <s v="589-74078244"/>
    <s v="4711223128"/>
  </r>
  <r>
    <s v="E2C1109997"/>
    <d v="2017-01-24T00:00:00"/>
    <s v="22C0311319"/>
    <x v="294"/>
    <x v="276"/>
    <x v="0"/>
    <x v="2271"/>
    <x v="6"/>
    <x v="0"/>
    <x v="0"/>
    <x v="423"/>
    <x v="0"/>
    <n v="0"/>
    <n v="5187"/>
    <n v="0"/>
    <n v="66"/>
    <d v="2017-03-31T00:00:00"/>
    <s v="V1"/>
    <s v="AI"/>
    <s v="BOM"/>
    <m/>
    <m/>
    <s v="SIN0383828"/>
    <s v="589-74078244"/>
    <s v="4711223378"/>
  </r>
  <r>
    <s v="E2C1109998"/>
    <d v="2017-01-24T00:00:00"/>
    <s v="22C0311634"/>
    <x v="294"/>
    <x v="276"/>
    <x v="0"/>
    <x v="2272"/>
    <x v="6"/>
    <x v="0"/>
    <x v="0"/>
    <x v="424"/>
    <x v="0"/>
    <n v="0"/>
    <n v="31952"/>
    <n v="0"/>
    <n v="66"/>
    <d v="2017-03-31T00:00:00"/>
    <s v="V1"/>
    <s v="AI"/>
    <s v="BOM"/>
    <m/>
    <m/>
    <s v="SIN0383829"/>
    <s v="589-74078255"/>
    <s v="4711223873"/>
  </r>
  <r>
    <s v="E2C1110000"/>
    <d v="2017-01-24T00:00:00"/>
    <s v="22C0311635"/>
    <x v="294"/>
    <x v="276"/>
    <x v="0"/>
    <x v="2273"/>
    <x v="6"/>
    <x v="0"/>
    <x v="0"/>
    <x v="425"/>
    <x v="0"/>
    <n v="0"/>
    <n v="19380"/>
    <n v="0"/>
    <n v="66"/>
    <d v="2017-03-31T00:00:00"/>
    <s v="V1"/>
    <s v="AI"/>
    <s v="BOM"/>
    <m/>
    <m/>
    <s v="SIN0383829"/>
    <s v="589-74078255"/>
    <s v="4711223935"/>
  </r>
  <r>
    <s v="E2C1110001"/>
    <d v="2017-01-24T00:00:00"/>
    <s v="22C0311896"/>
    <x v="294"/>
    <x v="276"/>
    <x v="0"/>
    <x v="2274"/>
    <x v="6"/>
    <x v="0"/>
    <x v="0"/>
    <x v="426"/>
    <x v="0"/>
    <n v="0"/>
    <n v="5793"/>
    <n v="0"/>
    <n v="66"/>
    <d v="2017-03-31T00:00:00"/>
    <s v="V1"/>
    <s v="AI"/>
    <s v="BOM"/>
    <m/>
    <m/>
    <s v="SIN0383830"/>
    <s v="589-74078266"/>
    <s v="4711224201"/>
  </r>
  <r>
    <s v="E2C1110003"/>
    <d v="2017-01-24T00:00:00"/>
    <s v="22C0311517"/>
    <x v="294"/>
    <x v="276"/>
    <x v="0"/>
    <x v="2275"/>
    <x v="6"/>
    <x v="0"/>
    <x v="0"/>
    <x v="427"/>
    <x v="0"/>
    <n v="0"/>
    <n v="23933"/>
    <n v="0"/>
    <n v="66"/>
    <d v="2017-03-31T00:00:00"/>
    <s v="V1"/>
    <s v="AI"/>
    <s v="BOM"/>
    <m/>
    <m/>
    <s v="SIN0385181"/>
    <s v="589-74094996"/>
    <s v="4711223749"/>
  </r>
  <r>
    <s v="E2C1111882"/>
    <d v="2017-01-30T00:00:00"/>
    <s v="22C0312081"/>
    <x v="294"/>
    <x v="276"/>
    <x v="0"/>
    <x v="2276"/>
    <x v="6"/>
    <x v="0"/>
    <x v="378"/>
    <x v="0"/>
    <x v="0"/>
    <n v="0"/>
    <n v="0"/>
    <n v="0"/>
    <n v="60"/>
    <d v="2017-03-31T00:00:00"/>
    <s v="V1"/>
    <s v="AI"/>
    <s v="BOM"/>
    <m/>
    <m/>
    <s v="HKG0626848"/>
    <s v="160-68640670"/>
    <s v="4912863683"/>
  </r>
  <r>
    <s v="E2C1111887"/>
    <d v="2017-01-30T00:00:00"/>
    <s v="22C0312163"/>
    <x v="294"/>
    <x v="276"/>
    <x v="0"/>
    <x v="2277"/>
    <x v="6"/>
    <x v="0"/>
    <x v="379"/>
    <x v="0"/>
    <x v="0"/>
    <n v="0"/>
    <n v="0"/>
    <n v="0"/>
    <n v="60"/>
    <d v="2017-03-31T00:00:00"/>
    <s v="V1"/>
    <s v="AI"/>
    <s v="BOM"/>
    <m/>
    <m/>
    <s v="SIN0383831"/>
    <s v="589-74078270"/>
    <s v="4711224608"/>
  </r>
  <r>
    <s v="E2C1111886"/>
    <d v="2017-01-30T00:00:00"/>
    <s v="22C0311727"/>
    <x v="294"/>
    <x v="276"/>
    <x v="0"/>
    <x v="2278"/>
    <x v="6"/>
    <x v="0"/>
    <x v="380"/>
    <x v="0"/>
    <x v="0"/>
    <n v="0"/>
    <n v="0"/>
    <n v="0"/>
    <n v="60"/>
    <d v="2017-03-31T00:00:00"/>
    <s v="V1"/>
    <s v="AI"/>
    <s v="BOM"/>
    <m/>
    <m/>
    <s v="HKG0626363"/>
    <s v="589-10000756"/>
    <s v="4912860338"/>
  </r>
  <r>
    <s v="E2C1111889"/>
    <d v="2017-01-30T00:00:00"/>
    <s v="22C0312170"/>
    <x v="294"/>
    <x v="276"/>
    <x v="0"/>
    <x v="2279"/>
    <x v="6"/>
    <x v="0"/>
    <x v="381"/>
    <x v="0"/>
    <x v="0"/>
    <n v="0"/>
    <n v="0"/>
    <n v="0"/>
    <n v="60"/>
    <d v="2017-03-31T00:00:00"/>
    <s v="V1"/>
    <s v="AI"/>
    <s v="BOM"/>
    <m/>
    <m/>
    <s v="SIN0383831"/>
    <s v="589-74078270"/>
    <s v="4711225213"/>
  </r>
  <r>
    <s v="E2C1111891"/>
    <d v="2017-01-30T00:00:00"/>
    <s v="22C0312465"/>
    <x v="294"/>
    <x v="276"/>
    <x v="0"/>
    <x v="2280"/>
    <x v="6"/>
    <x v="0"/>
    <x v="382"/>
    <x v="0"/>
    <x v="0"/>
    <n v="0"/>
    <n v="0"/>
    <n v="0"/>
    <n v="60"/>
    <d v="2017-03-31T00:00:00"/>
    <s v="V1"/>
    <s v="AI"/>
    <s v="BOM"/>
    <m/>
    <m/>
    <s v="SIN0383832"/>
    <s v="589-74078281"/>
    <s v="4711225490"/>
  </r>
  <r>
    <s v="E2C1111893"/>
    <d v="2017-01-30T00:00:00"/>
    <s v="22C0312467"/>
    <x v="294"/>
    <x v="276"/>
    <x v="0"/>
    <x v="2281"/>
    <x v="6"/>
    <x v="0"/>
    <x v="383"/>
    <x v="0"/>
    <x v="0"/>
    <n v="0"/>
    <n v="0"/>
    <n v="0"/>
    <n v="60"/>
    <d v="2017-03-31T00:00:00"/>
    <s v="V1"/>
    <s v="AI"/>
    <s v="BOM"/>
    <m/>
    <m/>
    <s v="SIN0383832"/>
    <s v="589-74078281"/>
    <s v="4711225650"/>
  </r>
  <r>
    <s v="E2C1111897"/>
    <d v="2017-01-30T00:00:00"/>
    <s v="22C0312472"/>
    <x v="294"/>
    <x v="276"/>
    <x v="0"/>
    <x v="2282"/>
    <x v="6"/>
    <x v="0"/>
    <x v="384"/>
    <x v="0"/>
    <x v="0"/>
    <n v="0"/>
    <n v="0"/>
    <n v="0"/>
    <n v="60"/>
    <d v="2017-03-31T00:00:00"/>
    <s v="V1"/>
    <s v="AI"/>
    <s v="BOM"/>
    <m/>
    <m/>
    <s v="SIN0383832"/>
    <s v="589-74078281"/>
    <s v="4711225205"/>
  </r>
  <r>
    <s v="E2C1111899"/>
    <d v="2017-01-30T00:00:00"/>
    <s v="22C0312474"/>
    <x v="294"/>
    <x v="276"/>
    <x v="0"/>
    <x v="2283"/>
    <x v="6"/>
    <x v="0"/>
    <x v="385"/>
    <x v="0"/>
    <x v="0"/>
    <n v="0"/>
    <n v="0"/>
    <n v="0"/>
    <n v="60"/>
    <d v="2017-03-31T00:00:00"/>
    <s v="V1"/>
    <s v="AI"/>
    <s v="BOM"/>
    <m/>
    <m/>
    <s v="SIN0383832"/>
    <s v="589-74078281"/>
    <s v="4711225324"/>
  </r>
  <r>
    <s v="E2C1111900"/>
    <d v="2017-01-30T00:00:00"/>
    <s v="22C0312476"/>
    <x v="294"/>
    <x v="276"/>
    <x v="0"/>
    <x v="2284"/>
    <x v="6"/>
    <x v="0"/>
    <x v="386"/>
    <x v="0"/>
    <x v="0"/>
    <n v="0"/>
    <n v="0"/>
    <n v="0"/>
    <n v="60"/>
    <d v="2017-03-31T00:00:00"/>
    <s v="V1"/>
    <s v="AI"/>
    <s v="BOM"/>
    <m/>
    <m/>
    <s v="SIN0383832"/>
    <s v="589-74078281"/>
    <s v="4711225919"/>
  </r>
  <r>
    <s v="E2C1111903"/>
    <d v="2017-01-30T00:00:00"/>
    <s v="22C0312477"/>
    <x v="294"/>
    <x v="276"/>
    <x v="0"/>
    <x v="2285"/>
    <x v="6"/>
    <x v="0"/>
    <x v="387"/>
    <x v="0"/>
    <x v="0"/>
    <n v="0"/>
    <n v="0"/>
    <n v="0"/>
    <n v="60"/>
    <d v="2017-03-31T00:00:00"/>
    <s v="V1"/>
    <s v="AI"/>
    <s v="BOM"/>
    <m/>
    <m/>
    <s v="SIN0383832"/>
    <s v="589-74078281"/>
    <s v="4711225958"/>
  </r>
  <r>
    <s v="E2C1112721"/>
    <d v="2017-01-31T00:00:00"/>
    <s v="22C0312335"/>
    <x v="294"/>
    <x v="276"/>
    <x v="0"/>
    <x v="2286"/>
    <x v="6"/>
    <x v="0"/>
    <x v="388"/>
    <x v="0"/>
    <x v="0"/>
    <n v="0"/>
    <n v="0"/>
    <n v="0"/>
    <n v="59"/>
    <d v="2017-03-31T00:00:00"/>
    <s v="JK"/>
    <s v="AI"/>
    <s v="BOM"/>
    <m/>
    <m/>
    <s v="HKG0627218"/>
    <s v="160-68646745"/>
    <s v="4912863931"/>
  </r>
  <r>
    <s v="E2C1112716"/>
    <d v="2017-01-31T00:00:00"/>
    <s v="22C0312638"/>
    <x v="294"/>
    <x v="276"/>
    <x v="0"/>
    <x v="2287"/>
    <x v="6"/>
    <x v="0"/>
    <x v="389"/>
    <x v="0"/>
    <x v="0"/>
    <n v="0"/>
    <n v="0"/>
    <n v="0"/>
    <n v="59"/>
    <d v="2017-03-31T00:00:00"/>
    <s v="JK"/>
    <s v="AI"/>
    <s v="BOM"/>
    <m/>
    <m/>
    <s v="HKG0627353"/>
    <s v="160-68646642"/>
    <s v="4912867246"/>
  </r>
  <r>
    <s v="E2C1112719"/>
    <d v="2017-01-31T00:00:00"/>
    <s v="22C0312327"/>
    <x v="294"/>
    <x v="276"/>
    <x v="0"/>
    <x v="2288"/>
    <x v="6"/>
    <x v="0"/>
    <x v="390"/>
    <x v="0"/>
    <x v="0"/>
    <n v="0"/>
    <n v="0"/>
    <n v="0"/>
    <n v="59"/>
    <d v="2017-03-31T00:00:00"/>
    <s v="JK"/>
    <s v="AI"/>
    <s v="BOM"/>
    <m/>
    <m/>
    <s v="HKG0627218"/>
    <s v="160-68646745"/>
    <s v="4912860342"/>
  </r>
  <r>
    <s v="E2C1112770"/>
    <d v="2017-01-31T00:00:00"/>
    <s v="22C0312026"/>
    <x v="294"/>
    <x v="276"/>
    <x v="0"/>
    <x v="2289"/>
    <x v="6"/>
    <x v="0"/>
    <x v="391"/>
    <x v="0"/>
    <x v="0"/>
    <n v="0"/>
    <n v="0"/>
    <n v="0"/>
    <n v="59"/>
    <d v="2017-03-31T00:00:00"/>
    <s v="JK"/>
    <s v="AI"/>
    <s v="BOM"/>
    <m/>
    <m/>
    <s v="LAX1402269"/>
    <s v="176-35819243"/>
    <s v="4160134586"/>
  </r>
  <r>
    <s v="E2C1112775"/>
    <d v="2017-01-31T00:00:00"/>
    <s v="22C0312599"/>
    <x v="294"/>
    <x v="276"/>
    <x v="0"/>
    <x v="2290"/>
    <x v="6"/>
    <x v="0"/>
    <x v="392"/>
    <x v="0"/>
    <x v="0"/>
    <n v="0"/>
    <n v="0"/>
    <n v="0"/>
    <n v="59"/>
    <d v="2017-03-31T00:00:00"/>
    <s v="JK"/>
    <s v="AI"/>
    <s v="BOM"/>
    <m/>
    <m/>
    <s v="SIN0383833"/>
    <s v="589-74078292"/>
    <s v="4711226053"/>
  </r>
  <r>
    <s v="E2C1112777"/>
    <d v="2017-01-31T00:00:00"/>
    <s v="22C0312600"/>
    <x v="294"/>
    <x v="276"/>
    <x v="0"/>
    <x v="2291"/>
    <x v="6"/>
    <x v="0"/>
    <x v="393"/>
    <x v="0"/>
    <x v="0"/>
    <n v="0"/>
    <n v="0"/>
    <n v="0"/>
    <n v="59"/>
    <d v="2017-03-31T00:00:00"/>
    <s v="JK"/>
    <s v="AI"/>
    <s v="BOM"/>
    <m/>
    <m/>
    <s v="SIN0383833"/>
    <s v="589-74078292"/>
    <s v="4711226068"/>
  </r>
  <r>
    <s v="E2C1113581"/>
    <d v="2017-02-02T00:00:00"/>
    <s v="22C0309569"/>
    <x v="294"/>
    <x v="276"/>
    <x v="0"/>
    <x v="2292"/>
    <x v="6"/>
    <x v="0"/>
    <x v="394"/>
    <x v="0"/>
    <x v="0"/>
    <n v="0"/>
    <n v="0"/>
    <n v="0"/>
    <n v="57"/>
    <d v="2017-03-31T00:00:00"/>
    <s v="JK"/>
    <s v="AI"/>
    <s v="BOM"/>
    <m/>
    <m/>
    <s v="TPE1274175"/>
    <s v="589-75070833"/>
    <s v="4812061034"/>
  </r>
  <r>
    <s v="E2C1113584"/>
    <d v="2017-02-02T00:00:00"/>
    <s v="22C0312407"/>
    <x v="294"/>
    <x v="276"/>
    <x v="0"/>
    <x v="2293"/>
    <x v="6"/>
    <x v="0"/>
    <x v="395"/>
    <x v="0"/>
    <x v="0"/>
    <n v="0"/>
    <n v="0"/>
    <n v="0"/>
    <n v="57"/>
    <d v="2017-03-31T00:00:00"/>
    <s v="JK"/>
    <s v="AI"/>
    <s v="BOM"/>
    <m/>
    <m/>
    <s v="TPE1275357"/>
    <s v="589-75073526"/>
    <s v="4812068471"/>
  </r>
  <r>
    <s v="E2C1113871"/>
    <d v="2017-02-03T00:00:00"/>
    <s v="22C0312340"/>
    <x v="294"/>
    <x v="276"/>
    <x v="0"/>
    <x v="2294"/>
    <x v="6"/>
    <x v="0"/>
    <x v="396"/>
    <x v="0"/>
    <x v="0"/>
    <n v="0"/>
    <n v="0"/>
    <n v="0"/>
    <n v="56"/>
    <d v="2017-03-31T00:00:00"/>
    <s v="JK"/>
    <s v="AI"/>
    <s v="BOM"/>
    <m/>
    <m/>
    <s v="HKG0627218"/>
    <s v="160-68646745"/>
    <s v="4912865547"/>
  </r>
  <r>
    <s v="E2C1115325"/>
    <d v="2017-02-08T00:00:00"/>
    <s v="22C0313372"/>
    <x v="294"/>
    <x v="276"/>
    <x v="0"/>
    <x v="2295"/>
    <x v="6"/>
    <x v="0"/>
    <x v="397"/>
    <x v="0"/>
    <x v="0"/>
    <n v="0"/>
    <n v="0"/>
    <n v="0"/>
    <n v="51"/>
    <d v="2017-03-31T00:00:00"/>
    <s v="V1"/>
    <s v="AI"/>
    <s v="BOM"/>
    <m/>
    <m/>
    <s v="SIN0384816"/>
    <s v="589-74094506"/>
    <s v="4711226733"/>
  </r>
  <r>
    <s v="E2C1115326"/>
    <d v="2017-02-08T00:00:00"/>
    <s v="22C0313375"/>
    <x v="294"/>
    <x v="276"/>
    <x v="0"/>
    <x v="1414"/>
    <x v="6"/>
    <x v="0"/>
    <x v="228"/>
    <x v="0"/>
    <x v="0"/>
    <n v="0"/>
    <n v="0"/>
    <n v="0"/>
    <n v="51"/>
    <d v="2017-03-31T00:00:00"/>
    <s v="V1"/>
    <s v="AI"/>
    <s v="BOM"/>
    <m/>
    <m/>
    <s v="SIN0384816"/>
    <s v="589-74094506"/>
    <s v="4711226883"/>
  </r>
  <r>
    <s v="E2C1115328"/>
    <d v="2017-02-08T00:00:00"/>
    <s v="22C0313445"/>
    <x v="294"/>
    <x v="276"/>
    <x v="0"/>
    <x v="2296"/>
    <x v="6"/>
    <x v="0"/>
    <x v="398"/>
    <x v="0"/>
    <x v="0"/>
    <n v="0"/>
    <n v="0"/>
    <n v="0"/>
    <n v="51"/>
    <d v="2017-03-31T00:00:00"/>
    <s v="V1"/>
    <s v="AI"/>
    <s v="BOM"/>
    <m/>
    <m/>
    <s v="LHR1272071"/>
    <s v="589-90976476"/>
    <s v="41Q1041471"/>
  </r>
  <r>
    <s v="E2C1116680"/>
    <d v="2017-02-13T00:00:00"/>
    <s v="22C0313900"/>
    <x v="294"/>
    <x v="276"/>
    <x v="0"/>
    <x v="2297"/>
    <x v="6"/>
    <x v="0"/>
    <x v="399"/>
    <x v="0"/>
    <x v="0"/>
    <n v="0"/>
    <n v="0"/>
    <n v="0"/>
    <n v="46"/>
    <d v="2017-03-31T00:00:00"/>
    <s v="V1"/>
    <s v="AI"/>
    <s v="BOM"/>
    <m/>
    <m/>
    <s v="SIN0384818"/>
    <s v="589-74094521"/>
    <s v="4711227782"/>
  </r>
  <r>
    <s v="E2C1116681"/>
    <d v="2017-02-13T00:00:00"/>
    <s v="22C0313902"/>
    <x v="294"/>
    <x v="276"/>
    <x v="0"/>
    <x v="2298"/>
    <x v="6"/>
    <x v="0"/>
    <x v="400"/>
    <x v="0"/>
    <x v="0"/>
    <n v="0"/>
    <n v="0"/>
    <n v="0"/>
    <n v="46"/>
    <d v="2017-03-31T00:00:00"/>
    <s v="V1"/>
    <s v="AI"/>
    <s v="BOM"/>
    <m/>
    <m/>
    <s v="SIN0384818"/>
    <s v="589-74094521"/>
    <s v="4711228019"/>
  </r>
  <r>
    <s v="E2C1117077"/>
    <d v="2017-02-14T00:00:00"/>
    <s v="22C0314031"/>
    <x v="294"/>
    <x v="276"/>
    <x v="0"/>
    <x v="2299"/>
    <x v="6"/>
    <x v="585"/>
    <x v="0"/>
    <x v="0"/>
    <x v="0"/>
    <n v="0"/>
    <n v="0"/>
    <n v="0"/>
    <n v="45"/>
    <d v="2017-03-31T00:00:00"/>
    <s v="V1"/>
    <s v="AI"/>
    <s v="BOM"/>
    <m/>
    <m/>
    <s v="HKG0628154"/>
    <s v="589-10000815"/>
    <s v="4912873183"/>
  </r>
  <r>
    <s v="E2C1117080"/>
    <d v="2017-02-14T00:00:00"/>
    <s v="22C0314133"/>
    <x v="294"/>
    <x v="276"/>
    <x v="0"/>
    <x v="2300"/>
    <x v="6"/>
    <x v="586"/>
    <x v="0"/>
    <x v="0"/>
    <x v="0"/>
    <n v="0"/>
    <n v="0"/>
    <n v="0"/>
    <n v="45"/>
    <d v="2017-03-31T00:00:00"/>
    <s v="V1"/>
    <s v="AI"/>
    <s v="BOM"/>
    <m/>
    <m/>
    <s v="SIN0384819"/>
    <s v="589-74094532"/>
    <s v="4711228468"/>
  </r>
  <r>
    <s v="E2C1117085"/>
    <d v="2017-02-14T00:00:00"/>
    <s v="22C0314135"/>
    <x v="294"/>
    <x v="276"/>
    <x v="0"/>
    <x v="2301"/>
    <x v="6"/>
    <x v="587"/>
    <x v="0"/>
    <x v="0"/>
    <x v="0"/>
    <n v="0"/>
    <n v="0"/>
    <n v="0"/>
    <n v="45"/>
    <d v="2017-03-31T00:00:00"/>
    <s v="V1"/>
    <s v="AI"/>
    <s v="BOM"/>
    <m/>
    <m/>
    <s v="SIN0384819"/>
    <s v="589-74094532"/>
    <s v="4711228597"/>
  </r>
  <r>
    <s v="E2C1117089"/>
    <d v="2017-02-14T00:00:00"/>
    <s v="22C0314145"/>
    <x v="294"/>
    <x v="276"/>
    <x v="0"/>
    <x v="2302"/>
    <x v="6"/>
    <x v="588"/>
    <x v="0"/>
    <x v="0"/>
    <x v="0"/>
    <n v="0"/>
    <n v="0"/>
    <n v="0"/>
    <n v="45"/>
    <d v="2017-03-31T00:00:00"/>
    <s v="V1"/>
    <s v="AI"/>
    <s v="BOM"/>
    <m/>
    <m/>
    <s v="SIN0384819"/>
    <s v="589-74094532"/>
    <s v="4711228359"/>
  </r>
  <r>
    <s v="E2C1117090"/>
    <d v="2017-02-14T00:00:00"/>
    <s v="22C0313996"/>
    <x v="294"/>
    <x v="276"/>
    <x v="0"/>
    <x v="2303"/>
    <x v="6"/>
    <x v="589"/>
    <x v="0"/>
    <x v="0"/>
    <x v="0"/>
    <n v="0"/>
    <n v="0"/>
    <n v="0"/>
    <n v="45"/>
    <d v="2017-03-31T00:00:00"/>
    <s v="V1"/>
    <s v="AI"/>
    <s v="BOM"/>
    <m/>
    <m/>
    <s v="TPE1275884"/>
    <s v="589-75073563"/>
    <s v="4812070457"/>
  </r>
  <r>
    <s v="E2C1117092"/>
    <d v="2017-02-14T00:00:00"/>
    <s v="22C0314001"/>
    <x v="294"/>
    <x v="276"/>
    <x v="0"/>
    <x v="2304"/>
    <x v="6"/>
    <x v="590"/>
    <x v="0"/>
    <x v="0"/>
    <x v="0"/>
    <n v="0"/>
    <n v="0"/>
    <n v="0"/>
    <n v="45"/>
    <d v="2017-03-31T00:00:00"/>
    <s v="V1"/>
    <s v="AI"/>
    <s v="BOM"/>
    <m/>
    <m/>
    <s v="TPE1275884"/>
    <s v="589-75073563"/>
    <s v="4812070791"/>
  </r>
  <r>
    <s v="E2C1119279"/>
    <d v="2017-02-21T00:00:00"/>
    <s v="22C0313737"/>
    <x v="294"/>
    <x v="276"/>
    <x v="0"/>
    <x v="2305"/>
    <x v="6"/>
    <x v="591"/>
    <x v="0"/>
    <x v="0"/>
    <x v="0"/>
    <n v="0"/>
    <n v="0"/>
    <n v="0"/>
    <n v="38"/>
    <d v="2017-03-31T00:00:00"/>
    <s v="JK"/>
    <s v="AI"/>
    <s v="BOM"/>
    <m/>
    <m/>
    <s v="LAX1404457"/>
    <s v="176-36486483"/>
    <s v="4052201821"/>
  </r>
  <r>
    <s v="E2C1119282"/>
    <d v="2017-02-21T00:00:00"/>
    <s v="22C0314355"/>
    <x v="294"/>
    <x v="276"/>
    <x v="0"/>
    <x v="2306"/>
    <x v="6"/>
    <x v="592"/>
    <x v="0"/>
    <x v="0"/>
    <x v="0"/>
    <n v="0"/>
    <n v="0"/>
    <n v="0"/>
    <n v="38"/>
    <d v="2017-03-31T00:00:00"/>
    <s v="JK"/>
    <s v="AI"/>
    <s v="BOM"/>
    <m/>
    <m/>
    <s v="SIN0384820"/>
    <s v="589-74094543"/>
    <s v="4711228834"/>
  </r>
  <r>
    <s v="E2C1119283"/>
    <d v="2017-02-21T00:00:00"/>
    <s v="22C0314359"/>
    <x v="294"/>
    <x v="276"/>
    <x v="0"/>
    <x v="2307"/>
    <x v="6"/>
    <x v="593"/>
    <x v="0"/>
    <x v="0"/>
    <x v="0"/>
    <n v="0"/>
    <n v="0"/>
    <n v="0"/>
    <n v="38"/>
    <d v="2017-03-31T00:00:00"/>
    <s v="JK"/>
    <s v="AI"/>
    <s v="BOM"/>
    <m/>
    <m/>
    <s v="SIN0384820"/>
    <s v="589-74094543"/>
    <s v="4711228963"/>
  </r>
  <r>
    <s v="E2C1119284"/>
    <d v="2017-02-21T00:00:00"/>
    <s v="22C0314464"/>
    <x v="294"/>
    <x v="276"/>
    <x v="0"/>
    <x v="2308"/>
    <x v="6"/>
    <x v="594"/>
    <x v="0"/>
    <x v="0"/>
    <x v="0"/>
    <n v="0"/>
    <n v="0"/>
    <n v="0"/>
    <n v="38"/>
    <d v="2017-03-31T00:00:00"/>
    <s v="JK"/>
    <s v="AI"/>
    <s v="BOM"/>
    <m/>
    <m/>
    <s v="SIN0386833"/>
    <s v="589-74097656"/>
    <s v="4711229044"/>
  </r>
  <r>
    <s v="E2C1119286"/>
    <d v="2017-02-21T00:00:00"/>
    <s v="22C0314659"/>
    <x v="294"/>
    <x v="276"/>
    <x v="0"/>
    <x v="2309"/>
    <x v="6"/>
    <x v="595"/>
    <x v="0"/>
    <x v="0"/>
    <x v="0"/>
    <n v="0"/>
    <n v="0"/>
    <n v="0"/>
    <n v="38"/>
    <d v="2017-03-31T00:00:00"/>
    <s v="JK"/>
    <s v="AI"/>
    <s v="BOM"/>
    <m/>
    <m/>
    <s v="SIN0384821"/>
    <s v="589-74094554"/>
    <s v="4711229432"/>
  </r>
  <r>
    <s v="E2C1119288"/>
    <d v="2017-02-21T00:00:00"/>
    <s v="22C0314725"/>
    <x v="294"/>
    <x v="276"/>
    <x v="0"/>
    <x v="2310"/>
    <x v="6"/>
    <x v="596"/>
    <x v="0"/>
    <x v="0"/>
    <x v="0"/>
    <n v="0"/>
    <n v="0"/>
    <n v="0"/>
    <n v="38"/>
    <d v="2017-03-31T00:00:00"/>
    <s v="JK"/>
    <s v="AI"/>
    <s v="BOM"/>
    <m/>
    <m/>
    <s v="HKG0629052"/>
    <s v="160-81190944"/>
    <s v="4912875420"/>
  </r>
  <r>
    <s v="E2C1119289"/>
    <d v="2017-02-21T00:00:00"/>
    <s v="22C0314773"/>
    <x v="294"/>
    <x v="276"/>
    <x v="0"/>
    <x v="2311"/>
    <x v="6"/>
    <x v="597"/>
    <x v="0"/>
    <x v="0"/>
    <x v="0"/>
    <n v="0"/>
    <n v="0"/>
    <n v="0"/>
    <n v="38"/>
    <d v="2017-03-31T00:00:00"/>
    <s v="JK"/>
    <s v="AI"/>
    <s v="BOM"/>
    <m/>
    <m/>
    <s v="TPE1276280"/>
    <s v="589-75073596"/>
    <s v="4812068691"/>
  </r>
  <r>
    <s v="E2C1119290"/>
    <d v="2017-02-21T00:00:00"/>
    <s v="22C0314825"/>
    <x v="294"/>
    <x v="276"/>
    <x v="0"/>
    <x v="2312"/>
    <x v="6"/>
    <x v="598"/>
    <x v="0"/>
    <x v="0"/>
    <x v="0"/>
    <n v="0"/>
    <n v="0"/>
    <n v="0"/>
    <n v="38"/>
    <d v="2017-03-31T00:00:00"/>
    <s v="JK"/>
    <s v="AI"/>
    <s v="BOM"/>
    <m/>
    <m/>
    <s v="HKG0629183"/>
    <s v="589-10000900"/>
    <s v="4912876553"/>
  </r>
  <r>
    <s v="E2C1119291"/>
    <d v="2017-02-21T00:00:00"/>
    <s v="22C0314907"/>
    <x v="294"/>
    <x v="276"/>
    <x v="0"/>
    <x v="2313"/>
    <x v="6"/>
    <x v="599"/>
    <x v="0"/>
    <x v="0"/>
    <x v="0"/>
    <n v="0"/>
    <n v="0"/>
    <n v="0"/>
    <n v="38"/>
    <d v="2017-03-31T00:00:00"/>
    <s v="JK"/>
    <s v="AI"/>
    <s v="BOM"/>
    <m/>
    <m/>
    <s v="SIN0384822"/>
    <s v="589-74094565"/>
    <s v="4711230339"/>
  </r>
  <r>
    <s v="E2C1119292"/>
    <d v="2017-02-21T00:00:00"/>
    <s v="22C0314908"/>
    <x v="294"/>
    <x v="276"/>
    <x v="0"/>
    <x v="2314"/>
    <x v="6"/>
    <x v="600"/>
    <x v="0"/>
    <x v="0"/>
    <x v="0"/>
    <n v="0"/>
    <n v="0"/>
    <n v="0"/>
    <n v="38"/>
    <d v="2017-03-31T00:00:00"/>
    <s v="JK"/>
    <s v="AI"/>
    <s v="BOM"/>
    <m/>
    <m/>
    <s v="SIN0384822"/>
    <s v="589-74094565"/>
    <s v="4711230371"/>
  </r>
  <r>
    <s v="E2C1119295"/>
    <d v="2017-02-21T00:00:00"/>
    <s v="22C0314920"/>
    <x v="294"/>
    <x v="276"/>
    <x v="0"/>
    <x v="2315"/>
    <x v="6"/>
    <x v="601"/>
    <x v="0"/>
    <x v="0"/>
    <x v="0"/>
    <n v="0"/>
    <n v="0"/>
    <n v="0"/>
    <n v="38"/>
    <d v="2017-03-31T00:00:00"/>
    <s v="JK"/>
    <s v="AI"/>
    <s v="BOM"/>
    <m/>
    <m/>
    <s v="SIN0384822"/>
    <s v="589-74094565"/>
    <s v="4711230152"/>
  </r>
  <r>
    <s v="E2C1119296"/>
    <d v="2017-02-21T00:00:00"/>
    <s v="22C0314921"/>
    <x v="294"/>
    <x v="276"/>
    <x v="0"/>
    <x v="2316"/>
    <x v="6"/>
    <x v="602"/>
    <x v="0"/>
    <x v="0"/>
    <x v="0"/>
    <n v="0"/>
    <n v="0"/>
    <n v="0"/>
    <n v="38"/>
    <d v="2017-03-31T00:00:00"/>
    <s v="JK"/>
    <s v="AI"/>
    <s v="BOM"/>
    <m/>
    <m/>
    <s v="SIN0384822"/>
    <s v="589-74094565"/>
    <s v="4711230346"/>
  </r>
  <r>
    <s v="E2C1120831"/>
    <d v="2017-02-25T00:00:00"/>
    <s v="22C0313597"/>
    <x v="294"/>
    <x v="276"/>
    <x v="0"/>
    <x v="2317"/>
    <x v="6"/>
    <x v="603"/>
    <x v="0"/>
    <x v="0"/>
    <x v="0"/>
    <n v="0"/>
    <n v="0"/>
    <n v="0"/>
    <n v="34"/>
    <d v="2017-03-31T00:00:00"/>
    <s v="JK"/>
    <s v="AI"/>
    <s v="BOM"/>
    <m/>
    <m/>
    <s v="SIN0384817"/>
    <s v="589-74094510"/>
    <s v="4711227327"/>
  </r>
  <r>
    <s v="E2C1120837"/>
    <d v="2017-02-25T00:00:00"/>
    <s v="22C0315181"/>
    <x v="294"/>
    <x v="276"/>
    <x v="0"/>
    <x v="2318"/>
    <x v="6"/>
    <x v="604"/>
    <x v="0"/>
    <x v="0"/>
    <x v="0"/>
    <n v="0"/>
    <n v="0"/>
    <n v="0"/>
    <n v="34"/>
    <d v="2017-03-31T00:00:00"/>
    <s v="JK"/>
    <s v="AI"/>
    <s v="BOM"/>
    <m/>
    <m/>
    <s v="SIN0384823"/>
    <s v="589-74094576"/>
    <s v="4711231040"/>
  </r>
  <r>
    <s v="E2C1120843"/>
    <d v="2017-02-25T00:00:00"/>
    <s v="22C0315182"/>
    <x v="294"/>
    <x v="276"/>
    <x v="0"/>
    <x v="2319"/>
    <x v="6"/>
    <x v="605"/>
    <x v="0"/>
    <x v="0"/>
    <x v="0"/>
    <n v="0"/>
    <n v="0"/>
    <n v="0"/>
    <n v="34"/>
    <d v="2017-03-31T00:00:00"/>
    <s v="JK"/>
    <s v="AI"/>
    <s v="BOM"/>
    <m/>
    <m/>
    <s v="SIN0384823"/>
    <s v="589-74094576"/>
    <s v="4711231168"/>
  </r>
  <r>
    <s v="E2C1122857"/>
    <d v="2017-03-01T00:00:00"/>
    <s v="22C0315691"/>
    <x v="294"/>
    <x v="276"/>
    <x v="0"/>
    <x v="2320"/>
    <x v="785"/>
    <x v="0"/>
    <x v="0"/>
    <x v="0"/>
    <x v="0"/>
    <n v="0"/>
    <n v="0"/>
    <n v="0"/>
    <n v="30"/>
    <d v="2017-03-31T00:00:00"/>
    <s v="JK"/>
    <s v="AI"/>
    <s v="BOM"/>
    <m/>
    <m/>
    <s v="SIN0384825"/>
    <s v="589-74094591"/>
    <s v="4711231854"/>
  </r>
  <r>
    <s v="E2C1122859"/>
    <d v="2017-03-01T00:00:00"/>
    <s v="22C0315695"/>
    <x v="294"/>
    <x v="276"/>
    <x v="0"/>
    <x v="2321"/>
    <x v="786"/>
    <x v="0"/>
    <x v="0"/>
    <x v="0"/>
    <x v="0"/>
    <n v="0"/>
    <n v="0"/>
    <n v="0"/>
    <n v="30"/>
    <d v="2017-03-31T00:00:00"/>
    <s v="JK"/>
    <s v="AI"/>
    <s v="BOM"/>
    <m/>
    <m/>
    <s v="SIN0384825"/>
    <s v="589-74094591"/>
    <s v="4711232517"/>
  </r>
  <r>
    <s v="E2C1122858"/>
    <d v="2017-03-01T00:00:00"/>
    <s v="22C0315694"/>
    <x v="294"/>
    <x v="276"/>
    <x v="0"/>
    <x v="2322"/>
    <x v="787"/>
    <x v="0"/>
    <x v="0"/>
    <x v="0"/>
    <x v="0"/>
    <n v="0"/>
    <n v="0"/>
    <n v="0"/>
    <n v="30"/>
    <d v="2017-03-31T00:00:00"/>
    <s v="JK"/>
    <s v="AI"/>
    <s v="BOM"/>
    <m/>
    <m/>
    <s v="SIN0384825"/>
    <s v="589-74094591"/>
    <s v="4711232509"/>
  </r>
  <r>
    <s v="E2C1124880"/>
    <d v="2017-03-08T00:00:00"/>
    <s v="22C0316589"/>
    <x v="294"/>
    <x v="276"/>
    <x v="0"/>
    <x v="2323"/>
    <x v="788"/>
    <x v="0"/>
    <x v="0"/>
    <x v="0"/>
    <x v="0"/>
    <n v="0"/>
    <n v="0"/>
    <n v="0"/>
    <n v="23"/>
    <d v="2017-03-31T00:00:00"/>
    <s v="CR"/>
    <s v="AI"/>
    <s v="BOM"/>
    <m/>
    <m/>
    <s v="HKG0630961"/>
    <s v="160-81188181"/>
    <s v="4912885561"/>
  </r>
  <r>
    <s v="E2C1124882"/>
    <d v="2017-03-08T00:00:00"/>
    <s v="22C0316330"/>
    <x v="294"/>
    <x v="276"/>
    <x v="0"/>
    <x v="2324"/>
    <x v="789"/>
    <x v="0"/>
    <x v="0"/>
    <x v="0"/>
    <x v="0"/>
    <n v="0"/>
    <n v="0"/>
    <n v="0"/>
    <n v="23"/>
    <d v="2017-03-31T00:00:00"/>
    <s v="CR"/>
    <s v="AI"/>
    <s v="BOM"/>
    <m/>
    <m/>
    <s v="SIN0387460"/>
    <s v="589-74097844"/>
    <s v="4711233601"/>
  </r>
  <r>
    <s v="E2C1124884"/>
    <d v="2017-03-08T00:00:00"/>
    <s v="22C0316650"/>
    <x v="294"/>
    <x v="276"/>
    <x v="0"/>
    <x v="2325"/>
    <x v="790"/>
    <x v="0"/>
    <x v="0"/>
    <x v="0"/>
    <x v="0"/>
    <n v="0"/>
    <n v="0"/>
    <n v="0"/>
    <n v="23"/>
    <d v="2017-03-31T00:00:00"/>
    <s v="CR"/>
    <s v="AI"/>
    <s v="BOM"/>
    <m/>
    <m/>
    <s v="SIN0387906"/>
    <s v="589-74098113"/>
    <s v="4711233948"/>
  </r>
  <r>
    <s v="E2C1124888"/>
    <d v="2017-03-08T00:00:00"/>
    <s v="22C0316653"/>
    <x v="294"/>
    <x v="276"/>
    <x v="0"/>
    <x v="2326"/>
    <x v="791"/>
    <x v="0"/>
    <x v="0"/>
    <x v="0"/>
    <x v="0"/>
    <n v="0"/>
    <n v="0"/>
    <n v="0"/>
    <n v="23"/>
    <d v="2017-03-31T00:00:00"/>
    <s v="CR"/>
    <s v="AI"/>
    <s v="BOM"/>
    <m/>
    <m/>
    <s v="SIN0387906"/>
    <s v="589-74098113"/>
    <s v="4711234040"/>
  </r>
  <r>
    <s v="E2C1124892"/>
    <d v="2017-03-08T00:00:00"/>
    <s v="22C0316655"/>
    <x v="294"/>
    <x v="276"/>
    <x v="0"/>
    <x v="2327"/>
    <x v="792"/>
    <x v="0"/>
    <x v="0"/>
    <x v="0"/>
    <x v="0"/>
    <n v="0"/>
    <n v="0"/>
    <n v="0"/>
    <n v="23"/>
    <d v="2017-03-31T00:00:00"/>
    <s v="CR"/>
    <s v="AI"/>
    <s v="BOM"/>
    <m/>
    <m/>
    <s v="SIN0387906"/>
    <s v="589-74098113"/>
    <s v="4711234294"/>
  </r>
  <r>
    <s v="E2C1124896"/>
    <d v="2017-03-08T00:00:00"/>
    <s v="22C0316179"/>
    <x v="294"/>
    <x v="276"/>
    <x v="0"/>
    <x v="2328"/>
    <x v="793"/>
    <x v="0"/>
    <x v="0"/>
    <x v="0"/>
    <x v="0"/>
    <n v="0"/>
    <n v="0"/>
    <n v="0"/>
    <n v="23"/>
    <d v="2017-03-31T00:00:00"/>
    <s v="CR"/>
    <s v="AI"/>
    <s v="BOM"/>
    <m/>
    <m/>
    <s v="SIN0387977"/>
    <s v="589-74098264"/>
    <s v="4711233238"/>
  </r>
  <r>
    <s v="E2C1124890"/>
    <d v="2017-03-08T00:00:00"/>
    <s v="22C0316654"/>
    <x v="294"/>
    <x v="276"/>
    <x v="0"/>
    <x v="2329"/>
    <x v="794"/>
    <x v="0"/>
    <x v="0"/>
    <x v="0"/>
    <x v="0"/>
    <n v="0"/>
    <n v="0"/>
    <n v="0"/>
    <n v="23"/>
    <d v="2017-03-31T00:00:00"/>
    <s v="CR"/>
    <s v="AI"/>
    <s v="BOM"/>
    <m/>
    <m/>
    <s v="SIN0387906"/>
    <s v="589-74098113"/>
    <s v="4711234278"/>
  </r>
  <r>
    <s v="E2C1124894"/>
    <d v="2017-03-08T00:00:00"/>
    <s v="22C0316662"/>
    <x v="294"/>
    <x v="276"/>
    <x v="0"/>
    <x v="2330"/>
    <x v="795"/>
    <x v="0"/>
    <x v="0"/>
    <x v="0"/>
    <x v="0"/>
    <n v="0"/>
    <n v="0"/>
    <n v="0"/>
    <n v="23"/>
    <d v="2017-03-31T00:00:00"/>
    <s v="CR"/>
    <s v="AI"/>
    <s v="BOM"/>
    <m/>
    <m/>
    <s v="SIN0387906"/>
    <s v="589-74098113"/>
    <s v="4711234131"/>
  </r>
  <r>
    <s v="E2C1127495"/>
    <d v="2017-03-16T00:00:00"/>
    <s v="22C0316733"/>
    <x v="294"/>
    <x v="276"/>
    <x v="0"/>
    <x v="2331"/>
    <x v="796"/>
    <x v="0"/>
    <x v="0"/>
    <x v="0"/>
    <x v="0"/>
    <n v="0"/>
    <n v="0"/>
    <n v="0"/>
    <n v="15"/>
    <d v="2017-03-31T00:00:00"/>
    <s v="V1"/>
    <s v="AI"/>
    <s v="BOM"/>
    <m/>
    <m/>
    <s v="DFW1169231"/>
    <s v="607-72121383"/>
    <s v="4160135037"/>
  </r>
  <r>
    <s v="E2C1127497"/>
    <d v="2017-03-16T00:00:00"/>
    <s v="22C0316942"/>
    <x v="294"/>
    <x v="276"/>
    <x v="0"/>
    <x v="2332"/>
    <x v="797"/>
    <x v="0"/>
    <x v="0"/>
    <x v="0"/>
    <x v="0"/>
    <n v="0"/>
    <n v="0"/>
    <n v="0"/>
    <n v="15"/>
    <d v="2017-03-31T00:00:00"/>
    <s v="V1"/>
    <s v="AI"/>
    <s v="BOM"/>
    <m/>
    <m/>
    <s v="SIN0387907"/>
    <s v="589-74098124"/>
    <s v="4711234600"/>
  </r>
  <r>
    <s v="E2C1127505"/>
    <d v="2017-03-16T00:00:00"/>
    <s v="22C0316933"/>
    <x v="294"/>
    <x v="276"/>
    <x v="0"/>
    <x v="2333"/>
    <x v="798"/>
    <x v="0"/>
    <x v="0"/>
    <x v="0"/>
    <x v="0"/>
    <n v="0"/>
    <n v="0"/>
    <n v="0"/>
    <n v="15"/>
    <d v="2017-03-31T00:00:00"/>
    <s v="V1"/>
    <s v="AI"/>
    <s v="BOM"/>
    <m/>
    <m/>
    <s v="SIN0387907"/>
    <s v="589-74098124"/>
    <s v="4711234735"/>
  </r>
  <r>
    <s v="E2C1127509"/>
    <d v="2017-03-16T00:00:00"/>
    <s v="22C0316934"/>
    <x v="294"/>
    <x v="276"/>
    <x v="0"/>
    <x v="2334"/>
    <x v="799"/>
    <x v="0"/>
    <x v="0"/>
    <x v="0"/>
    <x v="0"/>
    <n v="0"/>
    <n v="0"/>
    <n v="0"/>
    <n v="15"/>
    <d v="2017-03-31T00:00:00"/>
    <s v="V1"/>
    <s v="AI"/>
    <s v="BOM"/>
    <m/>
    <m/>
    <s v="SIN0387907"/>
    <s v="589-74098124"/>
    <s v="4711234822"/>
  </r>
  <r>
    <s v="E2C1127515"/>
    <d v="2017-03-16T00:00:00"/>
    <s v="22C0316580"/>
    <x v="294"/>
    <x v="276"/>
    <x v="0"/>
    <x v="2335"/>
    <x v="800"/>
    <x v="0"/>
    <x v="0"/>
    <x v="0"/>
    <x v="0"/>
    <n v="0"/>
    <n v="0"/>
    <n v="0"/>
    <n v="15"/>
    <d v="2017-03-31T00:00:00"/>
    <s v="V1"/>
    <s v="AI"/>
    <s v="BOM"/>
    <m/>
    <m/>
    <s v="TPE1277049"/>
    <s v="589-75073655"/>
    <s v="4812073382"/>
  </r>
  <r>
    <s v="E2C1127520"/>
    <d v="2017-03-16T00:00:00"/>
    <s v="22C0316857"/>
    <x v="294"/>
    <x v="276"/>
    <x v="0"/>
    <x v="2336"/>
    <x v="801"/>
    <x v="0"/>
    <x v="0"/>
    <x v="0"/>
    <x v="0"/>
    <n v="0"/>
    <n v="0"/>
    <n v="0"/>
    <n v="15"/>
    <d v="2017-03-31T00:00:00"/>
    <s v="V1"/>
    <s v="AI"/>
    <s v="BOM"/>
    <m/>
    <m/>
    <s v="TYO1115275"/>
    <s v="618-42392825"/>
    <s v="4930435671"/>
  </r>
  <r>
    <s v="E2C1071398"/>
    <d v="2016-10-05T00:00:00"/>
    <s v="72C0006747"/>
    <x v="295"/>
    <x v="277"/>
    <x v="0"/>
    <x v="2337"/>
    <x v="6"/>
    <x v="0"/>
    <x v="0"/>
    <x v="0"/>
    <x v="0"/>
    <n v="15423"/>
    <n v="15423"/>
    <n v="15423"/>
    <n v="177"/>
    <d v="2017-03-31T00:00:00"/>
    <s v="MH"/>
    <s v="CHB"/>
    <s v="BOM"/>
    <m/>
    <m/>
    <s v="ATH81906"/>
    <s v="CMDUPIR0139222"/>
    <s v="614312963"/>
  </r>
  <r>
    <s v="E2C0860975"/>
    <d v="2015-01-30T00:00:00"/>
    <s v="62C0045848"/>
    <x v="296"/>
    <x v="278"/>
    <x v="0"/>
    <x v="156"/>
    <x v="6"/>
    <x v="0"/>
    <x v="0"/>
    <x v="0"/>
    <x v="0"/>
    <n v="3521"/>
    <n v="3521"/>
    <n v="3521"/>
    <n v="791"/>
    <d v="2017-03-31T00:00:00"/>
    <s v="SW"/>
    <s v="OE"/>
    <s v="BOM"/>
    <m/>
    <m/>
    <s v="BOM8035064"/>
    <s v="000-62C0045848"/>
    <s v="62C0045848"/>
  </r>
  <r>
    <s v="E2C1101167"/>
    <d v="2016-12-30T00:00:00"/>
    <s v="412966607"/>
    <x v="296"/>
    <x v="278"/>
    <x v="0"/>
    <x v="2338"/>
    <x v="6"/>
    <x v="0"/>
    <x v="0"/>
    <x v="0"/>
    <x v="129"/>
    <n v="0"/>
    <n v="150416"/>
    <n v="150416"/>
    <n v="91"/>
    <d v="2017-03-31T00:00:00"/>
    <s v="CK"/>
    <s v="AE"/>
    <s v="BOM"/>
    <m/>
    <m/>
    <s v="BOM55402"/>
    <s v="016-06003944"/>
    <m/>
  </r>
  <r>
    <s v="E2C1101953"/>
    <d v="2016-12-31T00:00:00"/>
    <s v="412966688"/>
    <x v="296"/>
    <x v="278"/>
    <x v="0"/>
    <x v="2339"/>
    <x v="6"/>
    <x v="0"/>
    <x v="0"/>
    <x v="428"/>
    <x v="0"/>
    <n v="0"/>
    <n v="83819"/>
    <n v="83819"/>
    <n v="90"/>
    <d v="2017-03-31T00:00:00"/>
    <s v="CK"/>
    <s v="AE"/>
    <s v="BOM"/>
    <m/>
    <m/>
    <s v="BOM55447"/>
    <s v="607-72650502"/>
    <m/>
  </r>
  <r>
    <s v="E2C1102764"/>
    <d v="2017-01-03T00:00:00"/>
    <s v="412966773"/>
    <x v="296"/>
    <x v="278"/>
    <x v="0"/>
    <x v="2340"/>
    <x v="6"/>
    <x v="0"/>
    <x v="0"/>
    <x v="429"/>
    <x v="0"/>
    <n v="0"/>
    <n v="44480"/>
    <n v="44480"/>
    <n v="87"/>
    <d v="2017-03-31T00:00:00"/>
    <s v="CK"/>
    <s v="AE"/>
    <s v="BOM"/>
    <m/>
    <m/>
    <s v="BOM55495"/>
    <s v="125-32506810"/>
    <m/>
  </r>
  <r>
    <s v="E2C1105320"/>
    <d v="2017-01-11T00:00:00"/>
    <s v="412966888"/>
    <x v="296"/>
    <x v="278"/>
    <x v="0"/>
    <x v="2341"/>
    <x v="6"/>
    <x v="0"/>
    <x v="0"/>
    <x v="430"/>
    <x v="0"/>
    <n v="0"/>
    <n v="75909"/>
    <n v="75909"/>
    <n v="79"/>
    <d v="2017-03-31T00:00:00"/>
    <s v="CK"/>
    <s v="AE"/>
    <s v="BOM"/>
    <m/>
    <m/>
    <s v="BOM55602"/>
    <s v="607-71861484"/>
    <m/>
  </r>
  <r>
    <s v="E2C1109840"/>
    <d v="2017-01-24T00:00:00"/>
    <s v="412967087"/>
    <x v="296"/>
    <x v="278"/>
    <x v="0"/>
    <x v="2342"/>
    <x v="6"/>
    <x v="0"/>
    <x v="0"/>
    <x v="431"/>
    <x v="0"/>
    <n v="0"/>
    <n v="123248"/>
    <n v="0"/>
    <n v="66"/>
    <d v="2017-03-31T00:00:00"/>
    <s v="CK"/>
    <s v="AE"/>
    <s v="BOM"/>
    <m/>
    <m/>
    <s v="BOM55763"/>
    <s v="016-06003933"/>
    <m/>
  </r>
  <r>
    <s v="E2C1112782"/>
    <d v="2017-01-31T00:00:00"/>
    <s v="412967214"/>
    <x v="296"/>
    <x v="278"/>
    <x v="0"/>
    <x v="2343"/>
    <x v="6"/>
    <x v="0"/>
    <x v="401"/>
    <x v="0"/>
    <x v="0"/>
    <n v="0"/>
    <n v="0"/>
    <n v="0"/>
    <n v="59"/>
    <d v="2017-03-31T00:00:00"/>
    <s v="CK"/>
    <s v="AE"/>
    <s v="BOM"/>
    <m/>
    <m/>
    <s v="BOM55884"/>
    <s v="724-56630232"/>
    <m/>
  </r>
  <r>
    <s v="E2C1124073"/>
    <d v="2017-03-06T00:00:00"/>
    <s v="412967972"/>
    <x v="296"/>
    <x v="278"/>
    <x v="0"/>
    <x v="2344"/>
    <x v="802"/>
    <x v="0"/>
    <x v="0"/>
    <x v="0"/>
    <x v="0"/>
    <n v="0"/>
    <n v="0"/>
    <n v="0"/>
    <n v="25"/>
    <d v="2017-03-31T00:00:00"/>
    <s v="CK"/>
    <s v="AE"/>
    <s v="BOM"/>
    <m/>
    <m/>
    <s v="BOM56510"/>
    <s v="607-73612383"/>
    <m/>
  </r>
  <r>
    <s v="E2C1101693"/>
    <d v="2016-12-31T00:00:00"/>
    <s v="22C0304797"/>
    <x v="297"/>
    <x v="279"/>
    <x v="1"/>
    <x v="2345"/>
    <x v="6"/>
    <x v="0"/>
    <x v="0"/>
    <x v="432"/>
    <x v="0"/>
    <n v="0"/>
    <n v="33244"/>
    <n v="33244"/>
    <n v="90"/>
    <d v="2017-03-31T00:00:00"/>
    <s v="JK"/>
    <s v="AI"/>
    <s v="BOM"/>
    <m/>
    <m/>
    <s v="AMS1212542"/>
    <s v="589-45431422"/>
    <s v="4870147181"/>
  </r>
  <r>
    <s v="E2C1101939"/>
    <d v="2016-12-31T00:00:00"/>
    <s v="22C0308430"/>
    <x v="297"/>
    <x v="279"/>
    <x v="1"/>
    <x v="2346"/>
    <x v="6"/>
    <x v="0"/>
    <x v="0"/>
    <x v="433"/>
    <x v="0"/>
    <n v="0"/>
    <n v="53592"/>
    <n v="53592"/>
    <n v="90"/>
    <d v="2017-03-31T00:00:00"/>
    <s v="V1"/>
    <s v="AI"/>
    <s v="BOM"/>
    <m/>
    <m/>
    <s v="AMS1215928"/>
    <s v="589-45448340"/>
    <s v="4870148441"/>
  </r>
  <r>
    <s v="E2C1110596"/>
    <d v="2017-01-25T00:00:00"/>
    <s v="22C0312202"/>
    <x v="298"/>
    <x v="279"/>
    <x v="0"/>
    <x v="2347"/>
    <x v="6"/>
    <x v="0"/>
    <x v="0"/>
    <x v="434"/>
    <x v="0"/>
    <n v="0"/>
    <n v="61328"/>
    <n v="0"/>
    <n v="65"/>
    <d v="2017-03-31T00:00:00"/>
    <s v="V1"/>
    <s v="AI"/>
    <e v="#N/A"/>
    <m/>
    <m/>
    <s v="SHA1535402"/>
    <s v="607-73236995"/>
    <s v="414433781"/>
  </r>
  <r>
    <s v="E2C1127961"/>
    <d v="2017-03-17T00:00:00"/>
    <s v="72C0014205"/>
    <x v="299"/>
    <x v="279"/>
    <x v="0"/>
    <x v="2348"/>
    <x v="803"/>
    <x v="0"/>
    <x v="0"/>
    <x v="0"/>
    <x v="0"/>
    <n v="0"/>
    <n v="0"/>
    <n v="0"/>
    <n v="14"/>
    <d v="2017-03-31T00:00:00"/>
    <s v="VJ"/>
    <s v="OI"/>
    <e v="#N/A"/>
    <m/>
    <m/>
    <s v="SZX8367479"/>
    <s v="SZX8367479"/>
    <s v="61N0459983"/>
  </r>
  <r>
    <s v="E2C1110107"/>
    <d v="2017-01-25T00:00:00"/>
    <s v="72C0012432"/>
    <x v="300"/>
    <x v="280"/>
    <x v="0"/>
    <x v="2349"/>
    <x v="6"/>
    <x v="0"/>
    <x v="0"/>
    <x v="435"/>
    <x v="0"/>
    <n v="0"/>
    <n v="21015"/>
    <n v="0"/>
    <n v="65"/>
    <d v="2017-03-31T00:00:00"/>
    <s v="VJ"/>
    <s v="OI"/>
    <e v="#N/A"/>
    <m/>
    <m/>
    <s v="SZX8363429"/>
    <s v="SZX8363429"/>
    <s v="61N0454337"/>
  </r>
  <r>
    <s v="E2C1114983"/>
    <d v="2017-02-07T00:00:00"/>
    <s v="72C0012432"/>
    <x v="300"/>
    <x v="280"/>
    <x v="0"/>
    <x v="2350"/>
    <x v="6"/>
    <x v="0"/>
    <x v="402"/>
    <x v="0"/>
    <x v="0"/>
    <n v="0"/>
    <n v="0"/>
    <n v="0"/>
    <n v="52"/>
    <d v="2017-03-31T00:00:00"/>
    <s v="MH"/>
    <s v="CHB"/>
    <e v="#N/A"/>
    <m/>
    <m/>
    <s v="SZX8363429"/>
    <s v="SZX8363429"/>
    <s v="61N0454337"/>
  </r>
  <r>
    <s v="E2C1114986"/>
    <d v="2017-02-07T00:00:00"/>
    <s v="72C0012432"/>
    <x v="300"/>
    <x v="280"/>
    <x v="0"/>
    <x v="2351"/>
    <x v="6"/>
    <x v="0"/>
    <x v="403"/>
    <x v="0"/>
    <x v="0"/>
    <n v="0"/>
    <n v="0"/>
    <n v="0"/>
    <n v="52"/>
    <d v="2017-03-31T00:00:00"/>
    <s v="MH"/>
    <s v="CHB"/>
    <e v="#N/A"/>
    <m/>
    <m/>
    <s v="SZX8363429"/>
    <s v="SZX8363429"/>
    <s v="61N0454337"/>
  </r>
  <r>
    <s v="E2C1121774"/>
    <d v="2017-02-28T00:00:00"/>
    <s v="72C0013009"/>
    <x v="300"/>
    <x v="280"/>
    <x v="0"/>
    <x v="2352"/>
    <x v="6"/>
    <x v="606"/>
    <x v="0"/>
    <x v="0"/>
    <x v="0"/>
    <n v="0"/>
    <n v="0"/>
    <n v="0"/>
    <n v="31"/>
    <d v="2017-03-31T00:00:00"/>
    <s v="MH"/>
    <s v="CHB"/>
    <e v="#N/A"/>
    <m/>
    <m/>
    <s v="HKG8545900"/>
    <s v="HKG8545900"/>
    <s v="6911276892"/>
  </r>
  <r>
    <s v="E2C1121775"/>
    <d v="2017-02-28T00:00:00"/>
    <s v="72C0013009"/>
    <x v="300"/>
    <x v="280"/>
    <x v="0"/>
    <x v="2353"/>
    <x v="6"/>
    <x v="607"/>
    <x v="0"/>
    <x v="0"/>
    <x v="0"/>
    <n v="0"/>
    <n v="0"/>
    <n v="0"/>
    <n v="31"/>
    <d v="2017-03-31T00:00:00"/>
    <s v="MH"/>
    <s v="CHB"/>
    <e v="#N/A"/>
    <m/>
    <m/>
    <s v="HKG8545900"/>
    <s v="HKG8545900"/>
    <s v="6911276892"/>
  </r>
  <r>
    <s v="E2C1121776"/>
    <d v="2017-02-28T00:00:00"/>
    <s v="72C0013337"/>
    <x v="300"/>
    <x v="280"/>
    <x v="0"/>
    <x v="2354"/>
    <x v="6"/>
    <x v="608"/>
    <x v="0"/>
    <x v="0"/>
    <x v="0"/>
    <n v="0"/>
    <n v="0"/>
    <n v="0"/>
    <n v="31"/>
    <d v="2017-03-31T00:00:00"/>
    <s v="MH"/>
    <s v="CHB"/>
    <e v="#N/A"/>
    <m/>
    <m/>
    <m/>
    <s v="DET-NHVD03061"/>
    <s v="DETNHVD03061"/>
  </r>
  <r>
    <s v="E2C1121777"/>
    <d v="2017-02-28T00:00:00"/>
    <s v="72C0013337"/>
    <x v="300"/>
    <x v="280"/>
    <x v="0"/>
    <x v="2355"/>
    <x v="6"/>
    <x v="609"/>
    <x v="0"/>
    <x v="0"/>
    <x v="0"/>
    <n v="0"/>
    <n v="0"/>
    <n v="0"/>
    <n v="31"/>
    <d v="2017-03-31T00:00:00"/>
    <s v="MH"/>
    <s v="CHB"/>
    <e v="#N/A"/>
    <m/>
    <m/>
    <m/>
    <s v="DET-NHVD03061"/>
    <s v="DETNHVD03061"/>
  </r>
  <r>
    <s v="E2C1122743"/>
    <d v="2017-03-01T00:00:00"/>
    <s v="72C0013553"/>
    <x v="300"/>
    <x v="280"/>
    <x v="0"/>
    <x v="2356"/>
    <x v="804"/>
    <x v="0"/>
    <x v="0"/>
    <x v="0"/>
    <x v="0"/>
    <n v="0"/>
    <n v="0"/>
    <n v="0"/>
    <n v="30"/>
    <d v="2017-03-31T00:00:00"/>
    <s v="MH"/>
    <s v="CHB"/>
    <e v="#N/A"/>
    <m/>
    <m/>
    <m/>
    <s v="FHT2017010999"/>
    <m/>
  </r>
  <r>
    <s v="E2C1111585"/>
    <d v="2017-01-30T00:00:00"/>
    <s v="912907567"/>
    <x v="301"/>
    <x v="281"/>
    <x v="31"/>
    <x v="2357"/>
    <x v="6"/>
    <x v="0"/>
    <x v="404"/>
    <x v="0"/>
    <x v="0"/>
    <n v="0"/>
    <n v="0"/>
    <n v="0"/>
    <n v="60"/>
    <d v="2017-03-31T00:00:00"/>
    <s v="GU"/>
    <s v="WHDS"/>
    <s v="BOM"/>
    <m/>
    <m/>
    <m/>
    <s v="G0407961 12/16"/>
    <m/>
  </r>
  <r>
    <s v="E2C1121787"/>
    <d v="2017-02-28T00:00:00"/>
    <s v="912907615"/>
    <x v="301"/>
    <x v="281"/>
    <x v="31"/>
    <x v="2358"/>
    <x v="6"/>
    <x v="610"/>
    <x v="0"/>
    <x v="0"/>
    <x v="0"/>
    <n v="0"/>
    <n v="0"/>
    <n v="0"/>
    <n v="31"/>
    <d v="2017-03-31T00:00:00"/>
    <s v="GU"/>
    <s v="WHDS"/>
    <s v="BOM"/>
    <m/>
    <m/>
    <m/>
    <s v="G0407961 01/17"/>
    <m/>
  </r>
  <r>
    <s v="E2C1112063"/>
    <d v="2017-01-30T00:00:00"/>
    <s v="72C0012030"/>
    <x v="302"/>
    <x v="282"/>
    <x v="0"/>
    <x v="586"/>
    <x v="6"/>
    <x v="0"/>
    <x v="405"/>
    <x v="0"/>
    <x v="0"/>
    <n v="0"/>
    <n v="0"/>
    <n v="0"/>
    <n v="60"/>
    <d v="2017-03-31T00:00:00"/>
    <s v="VJ"/>
    <s v="OI"/>
    <e v="#N/A"/>
    <m/>
    <m/>
    <s v="RTM8022441"/>
    <s v="CMDURTM0748620"/>
    <s v="6490069280"/>
  </r>
  <r>
    <s v="E2C1126184"/>
    <d v="2017-03-14T00:00:00"/>
    <s v="62C0096591"/>
    <x v="303"/>
    <x v="283"/>
    <x v="0"/>
    <x v="2359"/>
    <x v="805"/>
    <x v="0"/>
    <x v="0"/>
    <x v="0"/>
    <x v="0"/>
    <n v="0"/>
    <n v="0"/>
    <n v="0"/>
    <n v="17"/>
    <d v="2017-03-31T00:00:00"/>
    <s v="ST"/>
    <s v="OM"/>
    <e v="#N/A"/>
    <m/>
    <m/>
    <s v="BOM8059406"/>
    <s v="CMDUAMC0533983"/>
    <m/>
  </r>
  <r>
    <s v="E2C1123355"/>
    <d v="2017-03-03T00:00:00"/>
    <s v="22C0315850"/>
    <x v="304"/>
    <x v="284"/>
    <x v="26"/>
    <x v="2360"/>
    <x v="806"/>
    <x v="0"/>
    <x v="0"/>
    <x v="0"/>
    <x v="0"/>
    <n v="0"/>
    <n v="0"/>
    <n v="0"/>
    <n v="28"/>
    <d v="2017-03-31T00:00:00"/>
    <s v="JK"/>
    <s v="AI"/>
    <e v="#N/A"/>
    <m/>
    <m/>
    <s v="LAX1404455"/>
    <s v="176-36486461"/>
    <s v="4071587298"/>
  </r>
  <r>
    <s v="E2C1124696"/>
    <d v="2017-03-07T00:00:00"/>
    <s v="22C0316380"/>
    <x v="304"/>
    <x v="284"/>
    <x v="26"/>
    <x v="2361"/>
    <x v="807"/>
    <x v="0"/>
    <x v="0"/>
    <x v="0"/>
    <x v="0"/>
    <n v="0"/>
    <n v="0"/>
    <n v="0"/>
    <n v="24"/>
    <d v="2017-03-31T00:00:00"/>
    <s v="JK"/>
    <s v="AI"/>
    <e v="#N/A"/>
    <m/>
    <m/>
    <s v="LHR1274852"/>
    <s v="589-76805186"/>
    <s v="41Q1042056"/>
  </r>
  <r>
    <s v="E2C1119873"/>
    <d v="2017-02-22T00:00:00"/>
    <s v="112906997"/>
    <x v="305"/>
    <x v="285"/>
    <x v="0"/>
    <x v="161"/>
    <x v="6"/>
    <x v="611"/>
    <x v="0"/>
    <x v="0"/>
    <x v="0"/>
    <n v="0"/>
    <n v="0"/>
    <n v="0"/>
    <n v="37"/>
    <d v="2017-03-31T00:00:00"/>
    <s v="NK"/>
    <s v="AE"/>
    <s v="BOM"/>
    <m/>
    <m/>
    <m/>
    <s v="000-16310117"/>
    <m/>
  </r>
  <r>
    <s v="E2C1126798"/>
    <d v="2017-03-15T00:00:00"/>
    <s v="112906999"/>
    <x v="305"/>
    <x v="285"/>
    <x v="0"/>
    <x v="2362"/>
    <x v="808"/>
    <x v="0"/>
    <x v="0"/>
    <x v="0"/>
    <x v="0"/>
    <n v="0"/>
    <n v="0"/>
    <n v="0"/>
    <n v="16"/>
    <d v="2017-03-31T00:00:00"/>
    <s v="NK"/>
    <s v="AE"/>
    <s v="BOM"/>
    <m/>
    <m/>
    <m/>
    <s v="000-01150217"/>
    <m/>
  </r>
  <r>
    <s v="E2C1127432"/>
    <d v="2017-03-16T00:00:00"/>
    <s v="22C0317861"/>
    <x v="306"/>
    <x v="286"/>
    <x v="0"/>
    <x v="2363"/>
    <x v="809"/>
    <x v="0"/>
    <x v="0"/>
    <x v="0"/>
    <x v="0"/>
    <n v="0"/>
    <n v="0"/>
    <n v="0"/>
    <n v="15"/>
    <d v="2017-03-31T00:00:00"/>
    <s v="JK"/>
    <s v="AI"/>
    <e v="#N/A"/>
    <m/>
    <m/>
    <s v="FRA1163954"/>
    <s v="235-65745761"/>
    <s v="4570270182"/>
  </r>
  <r>
    <s v="E2C1128010"/>
    <d v="2017-03-17T00:00:00"/>
    <s v="22C0317087"/>
    <x v="307"/>
    <x v="287"/>
    <x v="0"/>
    <x v="2364"/>
    <x v="810"/>
    <x v="0"/>
    <x v="0"/>
    <x v="0"/>
    <x v="0"/>
    <n v="0"/>
    <n v="0"/>
    <n v="0"/>
    <n v="14"/>
    <d v="2017-03-31T00:00:00"/>
    <s v="JK"/>
    <s v="AI"/>
    <e v="#N/A"/>
    <m/>
    <m/>
    <s v="JFK1358241"/>
    <s v="724-56490851"/>
    <s v="417469963"/>
  </r>
  <r>
    <s v="E2C1126668"/>
    <d v="2017-03-15T00:00:00"/>
    <s v="22C0317770"/>
    <x v="308"/>
    <x v="288"/>
    <x v="0"/>
    <x v="2365"/>
    <x v="811"/>
    <x v="0"/>
    <x v="0"/>
    <x v="0"/>
    <x v="0"/>
    <n v="0"/>
    <n v="0"/>
    <n v="0"/>
    <n v="16"/>
    <d v="2017-03-31T00:00:00"/>
    <s v="JK"/>
    <s v="AI"/>
    <e v="#N/A"/>
    <m/>
    <m/>
    <s v="LHR1274857"/>
    <s v="589-76805234"/>
    <s v="419166143"/>
  </r>
  <r>
    <s v="E2C1104611"/>
    <d v="2017-01-09T00:00:00"/>
    <s v="62C0093238"/>
    <x v="309"/>
    <x v="289"/>
    <x v="0"/>
    <x v="2366"/>
    <x v="6"/>
    <x v="0"/>
    <x v="0"/>
    <x v="436"/>
    <x v="0"/>
    <n v="0"/>
    <n v="18585"/>
    <n v="18585"/>
    <n v="81"/>
    <d v="2017-03-31T00:00:00"/>
    <s v="SS"/>
    <s v="OM"/>
    <e v="#N/A"/>
    <m/>
    <m/>
    <s v="BOM8057947"/>
    <s v="CMDUAMC0519445"/>
    <m/>
  </r>
  <r>
    <s v="E2C1126859"/>
    <d v="2017-03-15T00:00:00"/>
    <s v="22C0317000"/>
    <x v="310"/>
    <x v="290"/>
    <x v="0"/>
    <x v="2367"/>
    <x v="812"/>
    <x v="0"/>
    <x v="0"/>
    <x v="0"/>
    <x v="0"/>
    <n v="0"/>
    <n v="0"/>
    <n v="0"/>
    <n v="16"/>
    <d v="2017-03-31T00:00:00"/>
    <s v="MH"/>
    <s v="CHB"/>
    <e v="#N/A"/>
    <m/>
    <m/>
    <m/>
    <s v="098-65477182"/>
    <s v="154117000639"/>
  </r>
  <r>
    <s v="E2C1126894"/>
    <d v="2017-03-15T00:00:00"/>
    <s v="22C0317000"/>
    <x v="310"/>
    <x v="290"/>
    <x v="0"/>
    <x v="2368"/>
    <x v="813"/>
    <x v="0"/>
    <x v="0"/>
    <x v="0"/>
    <x v="0"/>
    <n v="0"/>
    <n v="0"/>
    <n v="0"/>
    <n v="16"/>
    <d v="2017-03-31T00:00:00"/>
    <s v="MH"/>
    <s v="CHB"/>
    <e v="#N/A"/>
    <m/>
    <m/>
    <m/>
    <s v="098-65477182"/>
    <s v="154117000639"/>
  </r>
  <r>
    <s v="E2C1127851"/>
    <d v="2017-03-16T00:00:00"/>
    <s v="R2C0034048"/>
    <x v="311"/>
    <x v="291"/>
    <x v="0"/>
    <x v="2369"/>
    <x v="814"/>
    <x v="0"/>
    <x v="0"/>
    <x v="0"/>
    <x v="0"/>
    <n v="0"/>
    <n v="0"/>
    <n v="0"/>
    <n v="15"/>
    <d v="2017-03-31T00:00:00"/>
    <s v="ST"/>
    <s v="OM"/>
    <e v="#N/A"/>
    <m/>
    <m/>
    <m/>
    <s v="000-R2C0034048"/>
    <m/>
  </r>
  <r>
    <s v="E2C1117580"/>
    <d v="2017-02-15T00:00:00"/>
    <s v="62C0095079"/>
    <x v="312"/>
    <x v="292"/>
    <x v="2"/>
    <x v="358"/>
    <x v="6"/>
    <x v="612"/>
    <x v="0"/>
    <x v="0"/>
    <x v="0"/>
    <n v="0"/>
    <n v="0"/>
    <n v="0"/>
    <n v="44"/>
    <d v="2017-03-31T00:00:00"/>
    <s v="SW"/>
    <s v="OE"/>
    <s v="PNQ"/>
    <m/>
    <m/>
    <s v="BOM8058753"/>
    <s v="HLCUBO1170210483"/>
    <m/>
  </r>
  <r>
    <s v="E2C1116567"/>
    <d v="2017-02-13T00:00:00"/>
    <s v="62C0095012"/>
    <x v="312"/>
    <x v="292"/>
    <x v="2"/>
    <x v="2370"/>
    <x v="6"/>
    <x v="0"/>
    <x v="406"/>
    <x v="0"/>
    <x v="0"/>
    <n v="0"/>
    <n v="0"/>
    <n v="0"/>
    <n v="46"/>
    <d v="2017-03-31T00:00:00"/>
    <s v="SW"/>
    <s v="OE"/>
    <s v="PNQ"/>
    <m/>
    <m/>
    <s v="BOM8058676"/>
    <s v="MSCUKD986127"/>
    <m/>
  </r>
  <r>
    <s v="E2C1122271"/>
    <d v="2017-02-28T00:00:00"/>
    <s v="62C0095544"/>
    <x v="312"/>
    <x v="292"/>
    <x v="2"/>
    <x v="2371"/>
    <x v="6"/>
    <x v="613"/>
    <x v="0"/>
    <x v="0"/>
    <x v="0"/>
    <n v="0"/>
    <n v="0"/>
    <n v="0"/>
    <n v="31"/>
    <d v="2017-03-31T00:00:00"/>
    <s v="SW"/>
    <s v="OE"/>
    <s v="PNQ"/>
    <m/>
    <m/>
    <s v="BOM8059073"/>
    <s v="HLCUBO1170222664"/>
    <m/>
  </r>
  <r>
    <s v="E2C1117243"/>
    <d v="2017-02-14T00:00:00"/>
    <s v="62C0095080"/>
    <x v="312"/>
    <x v="292"/>
    <x v="2"/>
    <x v="2372"/>
    <x v="6"/>
    <x v="614"/>
    <x v="0"/>
    <x v="0"/>
    <x v="0"/>
    <n v="0"/>
    <n v="0"/>
    <n v="0"/>
    <n v="45"/>
    <d v="2017-03-31T00:00:00"/>
    <s v="SW"/>
    <s v="OE"/>
    <s v="PNQ"/>
    <m/>
    <m/>
    <s v="BOM8058753"/>
    <s v="HLCUBO1170210483"/>
    <m/>
  </r>
  <r>
    <s v="E2C1100213"/>
    <d v="2016-12-29T00:00:00"/>
    <s v="62C0092273"/>
    <x v="312"/>
    <x v="292"/>
    <x v="2"/>
    <x v="614"/>
    <x v="6"/>
    <x v="0"/>
    <x v="0"/>
    <x v="0"/>
    <x v="130"/>
    <n v="0"/>
    <n v="1725"/>
    <n v="1725"/>
    <n v="92"/>
    <d v="2017-03-31T00:00:00"/>
    <s v="R2"/>
    <s v="OE"/>
    <s v="PNQ"/>
    <m/>
    <m/>
    <s v="BOM8057466"/>
    <s v="MSCUKD543787"/>
    <m/>
  </r>
  <r>
    <s v="E2C1110850"/>
    <d v="2017-01-27T00:00:00"/>
    <s v="62C0093961"/>
    <x v="312"/>
    <x v="292"/>
    <x v="2"/>
    <x v="2373"/>
    <x v="6"/>
    <x v="0"/>
    <x v="0"/>
    <x v="437"/>
    <x v="0"/>
    <n v="0"/>
    <n v="11073"/>
    <n v="0"/>
    <n v="63"/>
    <d v="2017-03-31T00:00:00"/>
    <s v="SW"/>
    <s v="OE"/>
    <s v="PNQ"/>
    <m/>
    <m/>
    <s v="BOM8058256"/>
    <s v="HLCUBO1170126064"/>
    <m/>
  </r>
  <r>
    <s v="E2C1111346"/>
    <d v="2017-01-28T00:00:00"/>
    <s v="62C0094282"/>
    <x v="312"/>
    <x v="292"/>
    <x v="2"/>
    <x v="2370"/>
    <x v="6"/>
    <x v="0"/>
    <x v="0"/>
    <x v="438"/>
    <x v="0"/>
    <n v="0"/>
    <n v="51221"/>
    <n v="0"/>
    <n v="62"/>
    <d v="2017-03-31T00:00:00"/>
    <s v="SW"/>
    <s v="OE"/>
    <s v="PNQ"/>
    <m/>
    <m/>
    <s v="BOM8058379"/>
    <s v="MSCUKD864019"/>
    <m/>
  </r>
  <r>
    <s v="E2C1110555"/>
    <d v="2017-01-25T00:00:00"/>
    <s v="62C0093904"/>
    <x v="312"/>
    <x v="292"/>
    <x v="2"/>
    <x v="2370"/>
    <x v="6"/>
    <x v="0"/>
    <x v="0"/>
    <x v="438"/>
    <x v="0"/>
    <n v="0"/>
    <n v="51221"/>
    <n v="0"/>
    <n v="65"/>
    <d v="2017-03-31T00:00:00"/>
    <s v="SW"/>
    <s v="OE"/>
    <s v="PNQ"/>
    <m/>
    <m/>
    <s v="BOM8058172"/>
    <s v="MSCUKD808842"/>
    <m/>
  </r>
  <r>
    <s v="E2C1110565"/>
    <d v="2017-01-25T00:00:00"/>
    <s v="62C0093905"/>
    <x v="312"/>
    <x v="292"/>
    <x v="2"/>
    <x v="2370"/>
    <x v="6"/>
    <x v="0"/>
    <x v="0"/>
    <x v="438"/>
    <x v="0"/>
    <n v="0"/>
    <n v="51221"/>
    <n v="0"/>
    <n v="65"/>
    <d v="2017-03-31T00:00:00"/>
    <s v="SW"/>
    <s v="OE"/>
    <s v="PNQ"/>
    <m/>
    <m/>
    <s v="BOM8058220"/>
    <s v="MSCUKD808909"/>
    <m/>
  </r>
  <r>
    <s v="E2C1110570"/>
    <d v="2017-01-25T00:00:00"/>
    <s v="62C0093906"/>
    <x v="312"/>
    <x v="292"/>
    <x v="2"/>
    <x v="2370"/>
    <x v="6"/>
    <x v="0"/>
    <x v="0"/>
    <x v="438"/>
    <x v="0"/>
    <n v="0"/>
    <n v="51221"/>
    <n v="0"/>
    <n v="65"/>
    <d v="2017-03-31T00:00:00"/>
    <s v="SW"/>
    <s v="OE"/>
    <s v="PNQ"/>
    <m/>
    <m/>
    <s v="BOM8058171"/>
    <s v="MSCUKD808875"/>
    <m/>
  </r>
  <r>
    <s v="E2C1110803"/>
    <d v="2017-01-27T00:00:00"/>
    <s v="62C0093779"/>
    <x v="312"/>
    <x v="292"/>
    <x v="2"/>
    <x v="2374"/>
    <x v="6"/>
    <x v="0"/>
    <x v="0"/>
    <x v="439"/>
    <x v="0"/>
    <n v="0"/>
    <n v="11464"/>
    <n v="0"/>
    <n v="63"/>
    <d v="2017-03-31T00:00:00"/>
    <s v="SW"/>
    <s v="OE"/>
    <s v="PNQ"/>
    <m/>
    <m/>
    <s v="BOM8058181"/>
    <s v="HLCUBO1170116587"/>
    <m/>
  </r>
  <r>
    <s v="E2C1110862"/>
    <d v="2017-01-27T00:00:00"/>
    <s v="62C0093962"/>
    <x v="312"/>
    <x v="292"/>
    <x v="2"/>
    <x v="2375"/>
    <x v="6"/>
    <x v="0"/>
    <x v="0"/>
    <x v="440"/>
    <x v="0"/>
    <n v="0"/>
    <n v="14364"/>
    <n v="0"/>
    <n v="63"/>
    <d v="2017-03-31T00:00:00"/>
    <s v="SW"/>
    <s v="OE"/>
    <s v="PNQ"/>
    <m/>
    <m/>
    <s v="BOM8058256"/>
    <s v="HLCUBO1170126064"/>
    <m/>
  </r>
  <r>
    <s v="E2C1110873"/>
    <d v="2017-01-27T00:00:00"/>
    <s v="62C0093963"/>
    <x v="312"/>
    <x v="292"/>
    <x v="2"/>
    <x v="2376"/>
    <x v="6"/>
    <x v="0"/>
    <x v="0"/>
    <x v="441"/>
    <x v="0"/>
    <n v="0"/>
    <n v="11150"/>
    <n v="0"/>
    <n v="63"/>
    <d v="2017-03-31T00:00:00"/>
    <s v="SW"/>
    <s v="OE"/>
    <s v="PNQ"/>
    <m/>
    <m/>
    <s v="BOM8058256"/>
    <s v="HLCUBO1170126064"/>
    <m/>
  </r>
  <r>
    <s v="E2C1110883"/>
    <d v="2017-01-27T00:00:00"/>
    <s v="62C0093965"/>
    <x v="312"/>
    <x v="292"/>
    <x v="2"/>
    <x v="2371"/>
    <x v="6"/>
    <x v="0"/>
    <x v="0"/>
    <x v="442"/>
    <x v="0"/>
    <n v="0"/>
    <n v="51279"/>
    <n v="0"/>
    <n v="63"/>
    <d v="2017-03-31T00:00:00"/>
    <s v="SW"/>
    <s v="OE"/>
    <s v="PNQ"/>
    <m/>
    <m/>
    <s v="BOM8058251"/>
    <s v="HLCUBO1170122487"/>
    <m/>
  </r>
  <r>
    <s v="E2C1110885"/>
    <d v="2017-01-27T00:00:00"/>
    <s v="62C0093966"/>
    <x v="312"/>
    <x v="292"/>
    <x v="2"/>
    <x v="2371"/>
    <x v="6"/>
    <x v="0"/>
    <x v="0"/>
    <x v="442"/>
    <x v="0"/>
    <n v="0"/>
    <n v="51279"/>
    <n v="0"/>
    <n v="63"/>
    <d v="2017-03-31T00:00:00"/>
    <s v="SW"/>
    <s v="OE"/>
    <s v="PNQ"/>
    <m/>
    <m/>
    <s v="BOM8058254"/>
    <s v="HLCUBO1170122392"/>
    <m/>
  </r>
  <r>
    <s v="E2C1110897"/>
    <d v="2017-01-27T00:00:00"/>
    <s v="62C0093968"/>
    <x v="312"/>
    <x v="292"/>
    <x v="2"/>
    <x v="2371"/>
    <x v="6"/>
    <x v="0"/>
    <x v="0"/>
    <x v="442"/>
    <x v="0"/>
    <n v="0"/>
    <n v="51279"/>
    <n v="0"/>
    <n v="63"/>
    <d v="2017-03-31T00:00:00"/>
    <s v="SW"/>
    <s v="OE"/>
    <s v="PNQ"/>
    <m/>
    <m/>
    <s v="BOM8058291"/>
    <s v="HLCUBO1170122498"/>
    <m/>
  </r>
  <r>
    <s v="E2C1110912"/>
    <d v="2017-01-27T00:00:00"/>
    <s v="62C0093992"/>
    <x v="312"/>
    <x v="292"/>
    <x v="2"/>
    <x v="2377"/>
    <x v="6"/>
    <x v="0"/>
    <x v="0"/>
    <x v="443"/>
    <x v="0"/>
    <n v="0"/>
    <n v="8269"/>
    <n v="0"/>
    <n v="63"/>
    <d v="2017-03-31T00:00:00"/>
    <s v="SW"/>
    <s v="OE"/>
    <s v="PNQ"/>
    <m/>
    <m/>
    <s v="BOM8058256"/>
    <s v="HLCUBO1170126064"/>
    <m/>
  </r>
  <r>
    <s v="E2C1111640"/>
    <d v="2017-01-30T00:00:00"/>
    <s v="62C0094378"/>
    <x v="312"/>
    <x v="292"/>
    <x v="2"/>
    <x v="2378"/>
    <x v="6"/>
    <x v="0"/>
    <x v="407"/>
    <x v="0"/>
    <x v="0"/>
    <n v="0"/>
    <n v="0"/>
    <n v="0"/>
    <n v="60"/>
    <d v="2017-03-31T00:00:00"/>
    <s v="SW"/>
    <s v="OE"/>
    <s v="PNQ"/>
    <m/>
    <m/>
    <s v="BOM8058388"/>
    <s v="HLCUBO1170137337"/>
    <m/>
  </r>
  <r>
    <s v="E2C1111669"/>
    <d v="2017-01-30T00:00:00"/>
    <s v="62C0094384"/>
    <x v="312"/>
    <x v="292"/>
    <x v="2"/>
    <x v="2379"/>
    <x v="6"/>
    <x v="0"/>
    <x v="408"/>
    <x v="0"/>
    <x v="0"/>
    <n v="0"/>
    <n v="0"/>
    <n v="0"/>
    <n v="60"/>
    <d v="2017-03-31T00:00:00"/>
    <s v="SW"/>
    <s v="OE"/>
    <s v="PNQ"/>
    <m/>
    <m/>
    <s v="BOM8058388"/>
    <s v="HLCUBO1170137337"/>
    <m/>
  </r>
  <r>
    <s v="E2C1111672"/>
    <d v="2017-01-30T00:00:00"/>
    <s v="62C0094357"/>
    <x v="312"/>
    <x v="292"/>
    <x v="2"/>
    <x v="2380"/>
    <x v="6"/>
    <x v="0"/>
    <x v="409"/>
    <x v="0"/>
    <x v="0"/>
    <n v="0"/>
    <n v="0"/>
    <n v="0"/>
    <n v="60"/>
    <d v="2017-03-31T00:00:00"/>
    <s v="SW"/>
    <s v="OE"/>
    <s v="PNQ"/>
    <m/>
    <m/>
    <s v="BOM8058388"/>
    <s v="HLCUBO1170137337"/>
    <m/>
  </r>
  <r>
    <s v="E2C1111729"/>
    <d v="2017-01-30T00:00:00"/>
    <s v="62C0094386"/>
    <x v="312"/>
    <x v="292"/>
    <x v="2"/>
    <x v="2371"/>
    <x v="6"/>
    <x v="0"/>
    <x v="410"/>
    <x v="0"/>
    <x v="0"/>
    <n v="0"/>
    <n v="0"/>
    <n v="0"/>
    <n v="60"/>
    <d v="2017-03-31T00:00:00"/>
    <s v="SW"/>
    <s v="OE"/>
    <s v="PNQ"/>
    <m/>
    <m/>
    <s v="BOM8058401"/>
    <s v="HLCUBO1170136864"/>
    <m/>
  </r>
  <r>
    <s v="E2C1112658"/>
    <d v="2017-01-31T00:00:00"/>
    <s v="62C0094260"/>
    <x v="312"/>
    <x v="292"/>
    <x v="2"/>
    <x v="2381"/>
    <x v="6"/>
    <x v="0"/>
    <x v="411"/>
    <x v="0"/>
    <x v="0"/>
    <n v="0"/>
    <n v="0"/>
    <n v="0"/>
    <n v="59"/>
    <d v="2017-03-31T00:00:00"/>
    <s v="SW"/>
    <s v="OE"/>
    <s v="PNQ"/>
    <m/>
    <m/>
    <s v="BOM8058342"/>
    <s v="MSCUKD868739"/>
    <m/>
  </r>
  <r>
    <s v="E2C1112421"/>
    <d v="2017-01-31T00:00:00"/>
    <s v="62C0094130"/>
    <x v="312"/>
    <x v="292"/>
    <x v="2"/>
    <x v="2382"/>
    <x v="6"/>
    <x v="0"/>
    <x v="412"/>
    <x v="0"/>
    <x v="0"/>
    <n v="0"/>
    <n v="0"/>
    <n v="0"/>
    <n v="59"/>
    <d v="2017-03-31T00:00:00"/>
    <s v="SW"/>
    <s v="OE"/>
    <s v="PNQ"/>
    <m/>
    <m/>
    <s v="BOM8058342"/>
    <s v="MSCUKD868739"/>
    <m/>
  </r>
  <r>
    <s v="E2C1112580"/>
    <d v="2017-01-31T00:00:00"/>
    <s v="62C0094229"/>
    <x v="312"/>
    <x v="292"/>
    <x v="2"/>
    <x v="2380"/>
    <x v="6"/>
    <x v="0"/>
    <x v="409"/>
    <x v="0"/>
    <x v="0"/>
    <n v="0"/>
    <n v="0"/>
    <n v="0"/>
    <n v="59"/>
    <d v="2017-03-31T00:00:00"/>
    <s v="SW"/>
    <s v="OE"/>
    <s v="PNQ"/>
    <m/>
    <m/>
    <s v="BOM8058342"/>
    <s v="MSCUKD868739"/>
    <m/>
  </r>
  <r>
    <s v="E2C1112693"/>
    <d v="2017-01-31T00:00:00"/>
    <s v="62C0094280"/>
    <x v="312"/>
    <x v="292"/>
    <x v="2"/>
    <x v="2370"/>
    <x v="6"/>
    <x v="0"/>
    <x v="406"/>
    <x v="0"/>
    <x v="0"/>
    <n v="0"/>
    <n v="0"/>
    <n v="0"/>
    <n v="59"/>
    <d v="2017-03-31T00:00:00"/>
    <s v="SW"/>
    <s v="OE"/>
    <s v="PNQ"/>
    <m/>
    <m/>
    <s v="BOM8058330"/>
    <s v="MSCUKD863961"/>
    <m/>
  </r>
  <r>
    <s v="E2C1112712"/>
    <d v="2017-01-31T00:00:00"/>
    <s v="62C0094281"/>
    <x v="312"/>
    <x v="292"/>
    <x v="2"/>
    <x v="2370"/>
    <x v="6"/>
    <x v="0"/>
    <x v="406"/>
    <x v="0"/>
    <x v="0"/>
    <n v="0"/>
    <n v="0"/>
    <n v="0"/>
    <n v="59"/>
    <d v="2017-03-31T00:00:00"/>
    <s v="SW"/>
    <s v="OE"/>
    <s v="PNQ"/>
    <m/>
    <m/>
    <s v="BOM8058333"/>
    <s v="MSCUKD864183"/>
    <m/>
  </r>
  <r>
    <s v="E2C1112734"/>
    <d v="2017-01-31T00:00:00"/>
    <s v="62C0094283"/>
    <x v="312"/>
    <x v="292"/>
    <x v="2"/>
    <x v="2370"/>
    <x v="6"/>
    <x v="0"/>
    <x v="406"/>
    <x v="0"/>
    <x v="0"/>
    <n v="0"/>
    <n v="0"/>
    <n v="0"/>
    <n v="59"/>
    <d v="2017-03-31T00:00:00"/>
    <s v="SW"/>
    <s v="OE"/>
    <s v="PNQ"/>
    <m/>
    <m/>
    <s v="BOM8058331"/>
    <s v="MSCUKD864209"/>
    <m/>
  </r>
  <r>
    <s v="E2C1127447"/>
    <d v="2017-03-16T00:00:00"/>
    <s v="62C0096144"/>
    <x v="312"/>
    <x v="292"/>
    <x v="2"/>
    <x v="2383"/>
    <x v="815"/>
    <x v="0"/>
    <x v="0"/>
    <x v="0"/>
    <x v="0"/>
    <n v="0"/>
    <n v="0"/>
    <n v="0"/>
    <n v="15"/>
    <d v="2017-03-31T00:00:00"/>
    <s v="GL"/>
    <s v="OE"/>
    <s v="PNQ"/>
    <m/>
    <m/>
    <s v="BOM8059362"/>
    <s v="MSCUUB258111"/>
    <m/>
  </r>
  <r>
    <s v="E2C1114461"/>
    <d v="2017-02-06T00:00:00"/>
    <s v="62C0094559"/>
    <x v="312"/>
    <x v="292"/>
    <x v="2"/>
    <x v="2370"/>
    <x v="6"/>
    <x v="0"/>
    <x v="406"/>
    <x v="0"/>
    <x v="0"/>
    <n v="0"/>
    <n v="0"/>
    <n v="0"/>
    <n v="53"/>
    <d v="2017-03-31T00:00:00"/>
    <s v="SW"/>
    <s v="OE"/>
    <s v="PNQ"/>
    <m/>
    <m/>
    <s v="BOM8058486"/>
    <s v="MSCUKD900649"/>
    <m/>
  </r>
  <r>
    <s v="E2C1114475"/>
    <d v="2017-02-06T00:00:00"/>
    <s v="62C0094560"/>
    <x v="312"/>
    <x v="292"/>
    <x v="2"/>
    <x v="2370"/>
    <x v="6"/>
    <x v="0"/>
    <x v="406"/>
    <x v="0"/>
    <x v="0"/>
    <n v="0"/>
    <n v="0"/>
    <n v="0"/>
    <n v="53"/>
    <d v="2017-03-31T00:00:00"/>
    <s v="SW"/>
    <s v="OE"/>
    <s v="PNQ"/>
    <m/>
    <m/>
    <s v="BOM8058491"/>
    <s v="MSCUKD900623"/>
    <m/>
  </r>
  <r>
    <s v="E2C1114486"/>
    <d v="2017-02-06T00:00:00"/>
    <s v="62C0094561"/>
    <x v="312"/>
    <x v="292"/>
    <x v="2"/>
    <x v="2370"/>
    <x v="6"/>
    <x v="0"/>
    <x v="406"/>
    <x v="0"/>
    <x v="0"/>
    <n v="0"/>
    <n v="0"/>
    <n v="0"/>
    <n v="53"/>
    <d v="2017-03-31T00:00:00"/>
    <s v="SW"/>
    <s v="OE"/>
    <s v="PNQ"/>
    <m/>
    <m/>
    <s v="BOM8058505"/>
    <s v="MSCUKD900540"/>
    <m/>
  </r>
  <r>
    <s v="E2C1114504"/>
    <d v="2017-02-06T00:00:00"/>
    <s v="62C0094563"/>
    <x v="312"/>
    <x v="292"/>
    <x v="2"/>
    <x v="2370"/>
    <x v="6"/>
    <x v="0"/>
    <x v="406"/>
    <x v="0"/>
    <x v="0"/>
    <n v="0"/>
    <n v="0"/>
    <n v="0"/>
    <n v="53"/>
    <d v="2017-03-31T00:00:00"/>
    <s v="SW"/>
    <s v="OE"/>
    <s v="PNQ"/>
    <m/>
    <m/>
    <s v="BOM8058489"/>
    <s v="MSCUKD900615"/>
    <m/>
  </r>
  <r>
    <s v="E2C1114532"/>
    <d v="2017-02-06T00:00:00"/>
    <s v="62C0094565"/>
    <x v="312"/>
    <x v="292"/>
    <x v="2"/>
    <x v="2370"/>
    <x v="6"/>
    <x v="0"/>
    <x v="406"/>
    <x v="0"/>
    <x v="0"/>
    <n v="0"/>
    <n v="0"/>
    <n v="0"/>
    <n v="53"/>
    <d v="2017-03-31T00:00:00"/>
    <s v="SW"/>
    <s v="OE"/>
    <s v="PNQ"/>
    <m/>
    <m/>
    <s v="BOM8058504"/>
    <s v="MSCUKD900706"/>
    <m/>
  </r>
  <r>
    <s v="E2C1114858"/>
    <d v="2017-02-07T00:00:00"/>
    <s v="62C0094387"/>
    <x v="312"/>
    <x v="292"/>
    <x v="2"/>
    <x v="2371"/>
    <x v="6"/>
    <x v="0"/>
    <x v="410"/>
    <x v="0"/>
    <x v="0"/>
    <n v="0"/>
    <n v="0"/>
    <n v="0"/>
    <n v="52"/>
    <d v="2017-03-31T00:00:00"/>
    <s v="SW"/>
    <s v="OE"/>
    <s v="PNQ"/>
    <m/>
    <m/>
    <s v="BOM8058458"/>
    <s v="HLCUBO1170136886"/>
    <m/>
  </r>
  <r>
    <s v="E2C1114909"/>
    <d v="2017-02-07T00:00:00"/>
    <s v="62C0094541"/>
    <x v="312"/>
    <x v="292"/>
    <x v="2"/>
    <x v="1600"/>
    <x v="6"/>
    <x v="0"/>
    <x v="265"/>
    <x v="0"/>
    <x v="0"/>
    <n v="0"/>
    <n v="0"/>
    <n v="0"/>
    <n v="52"/>
    <d v="2017-03-31T00:00:00"/>
    <s v="SW"/>
    <s v="OE"/>
    <s v="PNQ"/>
    <m/>
    <m/>
    <s v="BOM8058587"/>
    <s v="HLCUBO1170149785"/>
    <m/>
  </r>
  <r>
    <s v="E2C1114962"/>
    <d v="2017-02-07T00:00:00"/>
    <s v="62C0094562"/>
    <x v="312"/>
    <x v="292"/>
    <x v="2"/>
    <x v="2371"/>
    <x v="6"/>
    <x v="0"/>
    <x v="410"/>
    <x v="0"/>
    <x v="0"/>
    <n v="0"/>
    <n v="0"/>
    <n v="0"/>
    <n v="52"/>
    <d v="2017-03-31T00:00:00"/>
    <s v="SW"/>
    <s v="OE"/>
    <s v="PNQ"/>
    <m/>
    <m/>
    <s v="BOM8058506"/>
    <s v="HLCUBO1170141772"/>
    <m/>
  </r>
  <r>
    <s v="E2C1114992"/>
    <d v="2017-02-07T00:00:00"/>
    <s v="62C0094564"/>
    <x v="312"/>
    <x v="292"/>
    <x v="2"/>
    <x v="2371"/>
    <x v="6"/>
    <x v="0"/>
    <x v="410"/>
    <x v="0"/>
    <x v="0"/>
    <n v="0"/>
    <n v="0"/>
    <n v="0"/>
    <n v="52"/>
    <d v="2017-03-31T00:00:00"/>
    <s v="SW"/>
    <s v="OE"/>
    <s v="PNQ"/>
    <m/>
    <m/>
    <s v="BOM8058545"/>
    <s v="HLCUBO1170141761"/>
    <m/>
  </r>
  <r>
    <s v="E2C1114996"/>
    <d v="2017-02-07T00:00:00"/>
    <s v="62C0094622"/>
    <x v="312"/>
    <x v="292"/>
    <x v="2"/>
    <x v="2384"/>
    <x v="6"/>
    <x v="0"/>
    <x v="413"/>
    <x v="0"/>
    <x v="0"/>
    <n v="0"/>
    <n v="0"/>
    <n v="0"/>
    <n v="52"/>
    <d v="2017-03-31T00:00:00"/>
    <s v="SW"/>
    <s v="OE"/>
    <s v="PNQ"/>
    <m/>
    <m/>
    <s v="BOM8058587"/>
    <s v="HLCUBO1170149785"/>
    <m/>
  </r>
  <r>
    <s v="E2C1115009"/>
    <d v="2017-02-07T00:00:00"/>
    <s v="62C0094623"/>
    <x v="312"/>
    <x v="292"/>
    <x v="2"/>
    <x v="2385"/>
    <x v="6"/>
    <x v="0"/>
    <x v="414"/>
    <x v="0"/>
    <x v="0"/>
    <n v="0"/>
    <n v="0"/>
    <n v="0"/>
    <n v="52"/>
    <d v="2017-03-31T00:00:00"/>
    <s v="SW"/>
    <s v="OE"/>
    <s v="PNQ"/>
    <m/>
    <m/>
    <s v="BOM8058587"/>
    <s v="HLCUBO1170149785"/>
    <m/>
  </r>
  <r>
    <s v="E2C1115030"/>
    <d v="2017-02-07T00:00:00"/>
    <s v="62C0094725"/>
    <x v="312"/>
    <x v="292"/>
    <x v="2"/>
    <x v="2386"/>
    <x v="6"/>
    <x v="0"/>
    <x v="415"/>
    <x v="0"/>
    <x v="0"/>
    <n v="0"/>
    <n v="0"/>
    <n v="0"/>
    <n v="52"/>
    <d v="2017-03-31T00:00:00"/>
    <s v="SW"/>
    <s v="OE"/>
    <s v="PNQ"/>
    <m/>
    <m/>
    <s v="BOM8058587"/>
    <s v="HLCUBO1170149785"/>
    <m/>
  </r>
  <r>
    <s v="E2C1115033"/>
    <d v="2017-02-07T00:00:00"/>
    <s v="62C0094727"/>
    <x v="312"/>
    <x v="292"/>
    <x v="2"/>
    <x v="2387"/>
    <x v="6"/>
    <x v="0"/>
    <x v="416"/>
    <x v="0"/>
    <x v="0"/>
    <n v="0"/>
    <n v="0"/>
    <n v="0"/>
    <n v="52"/>
    <d v="2017-03-31T00:00:00"/>
    <s v="SW"/>
    <s v="OE"/>
    <s v="PNQ"/>
    <m/>
    <m/>
    <s v="BOM8058605"/>
    <s v="HLCUBO1170200286"/>
    <m/>
  </r>
  <r>
    <s v="E2C1115245"/>
    <d v="2017-02-08T00:00:00"/>
    <s v="62C0094800"/>
    <x v="312"/>
    <x v="292"/>
    <x v="2"/>
    <x v="2388"/>
    <x v="6"/>
    <x v="0"/>
    <x v="417"/>
    <x v="0"/>
    <x v="0"/>
    <n v="0"/>
    <n v="0"/>
    <n v="0"/>
    <n v="51"/>
    <d v="2017-03-31T00:00:00"/>
    <s v="SW"/>
    <s v="OE"/>
    <s v="PNQ"/>
    <m/>
    <m/>
    <s v="BOM8058587"/>
    <s v="HLCUBO1170149785"/>
    <m/>
  </r>
  <r>
    <s v="E2C1115253"/>
    <d v="2017-02-08T00:00:00"/>
    <s v="62C0094801"/>
    <x v="312"/>
    <x v="292"/>
    <x v="2"/>
    <x v="2389"/>
    <x v="6"/>
    <x v="0"/>
    <x v="418"/>
    <x v="0"/>
    <x v="0"/>
    <n v="0"/>
    <n v="0"/>
    <n v="0"/>
    <n v="51"/>
    <d v="2017-03-31T00:00:00"/>
    <s v="SW"/>
    <s v="OE"/>
    <s v="PNQ"/>
    <m/>
    <m/>
    <s v="BOM8058587"/>
    <s v="HLCUBO1170149785"/>
    <m/>
  </r>
  <r>
    <s v="E2C1115341"/>
    <d v="2017-02-08T00:00:00"/>
    <s v="62C0094897"/>
    <x v="312"/>
    <x v="292"/>
    <x v="2"/>
    <x v="2390"/>
    <x v="6"/>
    <x v="0"/>
    <x v="419"/>
    <x v="0"/>
    <x v="0"/>
    <n v="0"/>
    <n v="0"/>
    <n v="0"/>
    <n v="51"/>
    <d v="2017-03-31T00:00:00"/>
    <s v="SW"/>
    <s v="OE"/>
    <s v="PNQ"/>
    <m/>
    <m/>
    <s v="BOM8058607"/>
    <s v="HLCUBO1170201117"/>
    <m/>
  </r>
  <r>
    <s v="E2C1115698"/>
    <d v="2017-02-09T00:00:00"/>
    <s v="62C0093537"/>
    <x v="312"/>
    <x v="292"/>
    <x v="2"/>
    <x v="131"/>
    <x v="6"/>
    <x v="0"/>
    <x v="420"/>
    <x v="0"/>
    <x v="0"/>
    <n v="0"/>
    <n v="0"/>
    <n v="0"/>
    <n v="50"/>
    <d v="2017-03-31T00:00:00"/>
    <s v="SW"/>
    <s v="OE"/>
    <s v="PNQ"/>
    <m/>
    <m/>
    <s v="BOM8058039"/>
    <s v="000-62C0093537"/>
    <m/>
  </r>
  <r>
    <s v="E2C1116573"/>
    <d v="2017-02-13T00:00:00"/>
    <s v="62C0095014"/>
    <x v="312"/>
    <x v="292"/>
    <x v="2"/>
    <x v="2370"/>
    <x v="6"/>
    <x v="0"/>
    <x v="406"/>
    <x v="0"/>
    <x v="0"/>
    <n v="0"/>
    <n v="0"/>
    <n v="0"/>
    <n v="46"/>
    <d v="2017-03-31T00:00:00"/>
    <s v="SW"/>
    <s v="OE"/>
    <s v="PNQ"/>
    <m/>
    <m/>
    <s v="BOM8058678"/>
    <s v="MSCUKD986028"/>
    <m/>
  </r>
  <r>
    <s v="E2C1116966"/>
    <d v="2017-02-14T00:00:00"/>
    <s v="62C0095010"/>
    <x v="312"/>
    <x v="292"/>
    <x v="2"/>
    <x v="2391"/>
    <x v="6"/>
    <x v="615"/>
    <x v="0"/>
    <x v="0"/>
    <x v="0"/>
    <n v="0"/>
    <n v="0"/>
    <n v="0"/>
    <n v="45"/>
    <d v="2017-03-31T00:00:00"/>
    <s v="SW"/>
    <s v="OE"/>
    <s v="PNQ"/>
    <m/>
    <m/>
    <s v="BOM8058753"/>
    <s v="HLCUBO1170210483"/>
    <m/>
  </r>
  <r>
    <s v="E2C1117004"/>
    <d v="2017-02-14T00:00:00"/>
    <s v="62C0071348"/>
    <x v="312"/>
    <x v="292"/>
    <x v="2"/>
    <x v="614"/>
    <x v="6"/>
    <x v="480"/>
    <x v="0"/>
    <x v="0"/>
    <x v="0"/>
    <n v="0"/>
    <n v="0"/>
    <n v="0"/>
    <n v="45"/>
    <d v="2017-03-31T00:00:00"/>
    <s v="SW"/>
    <s v="OE"/>
    <s v="PNQ"/>
    <m/>
    <m/>
    <s v="BOM8046754"/>
    <s v="MAEU955534628"/>
    <m/>
  </r>
  <r>
    <s v="E2C1117107"/>
    <d v="2017-02-14T00:00:00"/>
    <s v="62C0095013"/>
    <x v="312"/>
    <x v="292"/>
    <x v="2"/>
    <x v="2371"/>
    <x v="6"/>
    <x v="613"/>
    <x v="0"/>
    <x v="0"/>
    <x v="0"/>
    <n v="0"/>
    <n v="0"/>
    <n v="0"/>
    <n v="45"/>
    <d v="2017-03-31T00:00:00"/>
    <s v="SW"/>
    <s v="OE"/>
    <s v="PNQ"/>
    <m/>
    <m/>
    <s v="BOM8058746"/>
    <s v="HLCUBO1170205151"/>
    <m/>
  </r>
  <r>
    <s v="E2C1117135"/>
    <d v="2017-02-14T00:00:00"/>
    <s v="62C0095072"/>
    <x v="312"/>
    <x v="292"/>
    <x v="2"/>
    <x v="2371"/>
    <x v="6"/>
    <x v="613"/>
    <x v="0"/>
    <x v="0"/>
    <x v="0"/>
    <n v="0"/>
    <n v="0"/>
    <n v="0"/>
    <n v="45"/>
    <d v="2017-03-31T00:00:00"/>
    <s v="SW"/>
    <s v="OE"/>
    <s v="PNQ"/>
    <m/>
    <m/>
    <s v="BOM8058837"/>
    <s v="HLCUBO1170207727"/>
    <m/>
  </r>
  <r>
    <s v="E2C1117155"/>
    <d v="2017-02-14T00:00:00"/>
    <s v="62C0095073"/>
    <x v="312"/>
    <x v="292"/>
    <x v="2"/>
    <x v="2371"/>
    <x v="6"/>
    <x v="613"/>
    <x v="0"/>
    <x v="0"/>
    <x v="0"/>
    <n v="0"/>
    <n v="0"/>
    <n v="0"/>
    <n v="45"/>
    <d v="2017-03-31T00:00:00"/>
    <s v="SW"/>
    <s v="OE"/>
    <s v="PNQ"/>
    <m/>
    <m/>
    <s v="BOM8058781"/>
    <s v="HLCUBO1170207698"/>
    <m/>
  </r>
  <r>
    <s v="E2C1117222"/>
    <d v="2017-02-14T00:00:00"/>
    <s v="62C0095077"/>
    <x v="312"/>
    <x v="292"/>
    <x v="2"/>
    <x v="2392"/>
    <x v="6"/>
    <x v="616"/>
    <x v="0"/>
    <x v="0"/>
    <x v="0"/>
    <n v="0"/>
    <n v="0"/>
    <n v="0"/>
    <n v="45"/>
    <d v="2017-03-31T00:00:00"/>
    <s v="SW"/>
    <s v="OE"/>
    <s v="PNQ"/>
    <m/>
    <m/>
    <s v="BOM8058753"/>
    <s v="HLCUBO1170210483"/>
    <m/>
  </r>
  <r>
    <s v="E2C1117599"/>
    <d v="2017-02-15T00:00:00"/>
    <s v="62C0095277"/>
    <x v="312"/>
    <x v="292"/>
    <x v="2"/>
    <x v="2393"/>
    <x v="6"/>
    <x v="617"/>
    <x v="0"/>
    <x v="0"/>
    <x v="0"/>
    <n v="0"/>
    <n v="0"/>
    <n v="0"/>
    <n v="44"/>
    <d v="2017-03-31T00:00:00"/>
    <s v="SW"/>
    <s v="OE"/>
    <s v="PNQ"/>
    <m/>
    <m/>
    <s v="BOM8058836"/>
    <s v="HLCUBO1170212076"/>
    <m/>
  </r>
  <r>
    <s v="E2C1119730"/>
    <d v="2017-02-22T00:00:00"/>
    <s v="412967668"/>
    <x v="312"/>
    <x v="292"/>
    <x v="2"/>
    <x v="2394"/>
    <x v="6"/>
    <x v="618"/>
    <x v="0"/>
    <x v="0"/>
    <x v="0"/>
    <n v="0"/>
    <n v="0"/>
    <n v="0"/>
    <n v="37"/>
    <d v="2017-03-31T00:00:00"/>
    <s v="CK"/>
    <s v="AE"/>
    <s v="PNQ"/>
    <m/>
    <m/>
    <s v="BOM56258"/>
    <s v="724-56630335"/>
    <m/>
  </r>
  <r>
    <s v="E2C1120149"/>
    <d v="2017-02-23T00:00:00"/>
    <s v="62C0095320"/>
    <x v="312"/>
    <x v="292"/>
    <x v="2"/>
    <x v="2395"/>
    <x v="6"/>
    <x v="619"/>
    <x v="0"/>
    <x v="0"/>
    <x v="0"/>
    <n v="0"/>
    <n v="0"/>
    <n v="0"/>
    <n v="36"/>
    <d v="2017-03-31T00:00:00"/>
    <s v="SW"/>
    <s v="OE"/>
    <s v="PNQ"/>
    <m/>
    <m/>
    <s v="BOM8058994"/>
    <s v="HLCUBO1170229367"/>
    <m/>
  </r>
  <r>
    <s v="E2C1120162"/>
    <d v="2017-02-23T00:00:00"/>
    <s v="62C0095397"/>
    <x v="312"/>
    <x v="292"/>
    <x v="2"/>
    <x v="2370"/>
    <x v="6"/>
    <x v="620"/>
    <x v="0"/>
    <x v="0"/>
    <x v="0"/>
    <n v="0"/>
    <n v="0"/>
    <n v="0"/>
    <n v="36"/>
    <d v="2017-03-31T00:00:00"/>
    <s v="SW"/>
    <s v="OE"/>
    <s v="PNQ"/>
    <m/>
    <m/>
    <s v="BOM8058857"/>
    <s v="MSCUUB053355"/>
    <m/>
  </r>
  <r>
    <s v="E2C1120216"/>
    <d v="2017-02-23T00:00:00"/>
    <s v="62C0095398"/>
    <x v="312"/>
    <x v="292"/>
    <x v="2"/>
    <x v="2370"/>
    <x v="6"/>
    <x v="620"/>
    <x v="0"/>
    <x v="0"/>
    <x v="0"/>
    <n v="0"/>
    <n v="0"/>
    <n v="0"/>
    <n v="36"/>
    <d v="2017-03-31T00:00:00"/>
    <s v="SW"/>
    <s v="OE"/>
    <s v="PNQ"/>
    <m/>
    <m/>
    <s v="BOM8058951"/>
    <s v="MSCUUB054924"/>
    <m/>
  </r>
  <r>
    <s v="E2C1120251"/>
    <d v="2017-02-23T00:00:00"/>
    <s v="62C0095439"/>
    <x v="312"/>
    <x v="292"/>
    <x v="2"/>
    <x v="2396"/>
    <x v="6"/>
    <x v="621"/>
    <x v="0"/>
    <x v="0"/>
    <x v="0"/>
    <n v="0"/>
    <n v="0"/>
    <n v="0"/>
    <n v="36"/>
    <d v="2017-03-31T00:00:00"/>
    <s v="SW"/>
    <s v="OE"/>
    <s v="PNQ"/>
    <m/>
    <m/>
    <s v="BOM8058994"/>
    <s v="HLCUBO1170229367"/>
    <m/>
  </r>
  <r>
    <s v="E2C1120268"/>
    <d v="2017-02-23T00:00:00"/>
    <s v="62C0095454"/>
    <x v="312"/>
    <x v="292"/>
    <x v="2"/>
    <x v="2397"/>
    <x v="6"/>
    <x v="622"/>
    <x v="0"/>
    <x v="0"/>
    <x v="0"/>
    <n v="0"/>
    <n v="0"/>
    <n v="0"/>
    <n v="36"/>
    <d v="2017-03-31T00:00:00"/>
    <s v="SW"/>
    <s v="OE"/>
    <s v="PNQ"/>
    <m/>
    <m/>
    <s v="BOM8058897"/>
    <s v="MSCUUB070482"/>
    <m/>
  </r>
  <r>
    <s v="E2C1120239"/>
    <d v="2017-02-23T00:00:00"/>
    <s v="62C0095400"/>
    <x v="312"/>
    <x v="292"/>
    <x v="2"/>
    <x v="2370"/>
    <x v="6"/>
    <x v="620"/>
    <x v="0"/>
    <x v="0"/>
    <x v="0"/>
    <n v="0"/>
    <n v="0"/>
    <n v="0"/>
    <n v="36"/>
    <d v="2017-03-31T00:00:00"/>
    <s v="SW"/>
    <s v="OE"/>
    <s v="PNQ"/>
    <m/>
    <m/>
    <s v="BOM8058856"/>
    <s v="MSCUUB053512"/>
    <m/>
  </r>
  <r>
    <s v="E2C1120611"/>
    <d v="2017-02-25T00:00:00"/>
    <s v="62C0095074"/>
    <x v="312"/>
    <x v="292"/>
    <x v="2"/>
    <x v="2371"/>
    <x v="6"/>
    <x v="613"/>
    <x v="0"/>
    <x v="0"/>
    <x v="0"/>
    <n v="0"/>
    <n v="0"/>
    <n v="0"/>
    <n v="34"/>
    <d v="2017-03-31T00:00:00"/>
    <s v="SW"/>
    <s v="OE"/>
    <s v="PNQ"/>
    <m/>
    <m/>
    <s v="BOM8058859"/>
    <s v="HLCUBO1170207705"/>
    <m/>
  </r>
  <r>
    <s v="E2C1120764"/>
    <d v="2017-02-25T00:00:00"/>
    <s v="62C0093674"/>
    <x v="312"/>
    <x v="292"/>
    <x v="2"/>
    <x v="919"/>
    <x v="6"/>
    <x v="623"/>
    <x v="0"/>
    <x v="0"/>
    <x v="0"/>
    <n v="0"/>
    <n v="0"/>
    <n v="0"/>
    <n v="34"/>
    <d v="2017-03-31T00:00:00"/>
    <s v="SW"/>
    <s v="OE"/>
    <s v="PNQ"/>
    <m/>
    <m/>
    <s v="BOM8058108"/>
    <s v="000-62C0093674"/>
    <m/>
  </r>
  <r>
    <s v="E2C1120760"/>
    <d v="2017-02-25T00:00:00"/>
    <s v="62C0093539"/>
    <x v="312"/>
    <x v="292"/>
    <x v="2"/>
    <x v="614"/>
    <x v="6"/>
    <x v="480"/>
    <x v="0"/>
    <x v="0"/>
    <x v="0"/>
    <n v="0"/>
    <n v="0"/>
    <n v="0"/>
    <n v="34"/>
    <d v="2017-03-31T00:00:00"/>
    <s v="SW"/>
    <s v="OE"/>
    <s v="PNQ"/>
    <m/>
    <m/>
    <s v="BOM8058040"/>
    <s v="000-62C0093539"/>
    <m/>
  </r>
  <r>
    <s v="E2C1120763"/>
    <d v="2017-02-25T00:00:00"/>
    <s v="62C0093448"/>
    <x v="312"/>
    <x v="292"/>
    <x v="2"/>
    <x v="255"/>
    <x v="6"/>
    <x v="624"/>
    <x v="0"/>
    <x v="0"/>
    <x v="0"/>
    <n v="0"/>
    <n v="0"/>
    <n v="0"/>
    <n v="34"/>
    <d v="2017-03-31T00:00:00"/>
    <s v="SW"/>
    <s v="OE"/>
    <s v="PNQ"/>
    <m/>
    <m/>
    <s v="BOM8058020"/>
    <s v="MSCUKD725558"/>
    <m/>
  </r>
  <r>
    <s v="E2C1120765"/>
    <d v="2017-02-25T00:00:00"/>
    <s v="62C0094560"/>
    <x v="312"/>
    <x v="292"/>
    <x v="2"/>
    <x v="919"/>
    <x v="6"/>
    <x v="623"/>
    <x v="0"/>
    <x v="0"/>
    <x v="0"/>
    <n v="0"/>
    <n v="0"/>
    <n v="0"/>
    <n v="34"/>
    <d v="2017-03-31T00:00:00"/>
    <s v="SW"/>
    <s v="OE"/>
    <s v="PNQ"/>
    <m/>
    <m/>
    <s v="BOM8058491"/>
    <s v="MSCUKD900623"/>
    <m/>
  </r>
  <r>
    <s v="E2C1120767"/>
    <d v="2017-02-25T00:00:00"/>
    <s v="62C0094563"/>
    <x v="312"/>
    <x v="292"/>
    <x v="2"/>
    <x v="919"/>
    <x v="6"/>
    <x v="623"/>
    <x v="0"/>
    <x v="0"/>
    <x v="0"/>
    <n v="0"/>
    <n v="0"/>
    <n v="0"/>
    <n v="34"/>
    <d v="2017-03-31T00:00:00"/>
    <s v="SW"/>
    <s v="OE"/>
    <s v="PNQ"/>
    <m/>
    <m/>
    <s v="BOM8058489"/>
    <s v="MSCUKD900615"/>
    <m/>
  </r>
  <r>
    <s v="E2C1120768"/>
    <d v="2017-02-25T00:00:00"/>
    <s v="62C0094565"/>
    <x v="312"/>
    <x v="292"/>
    <x v="2"/>
    <x v="614"/>
    <x v="6"/>
    <x v="480"/>
    <x v="0"/>
    <x v="0"/>
    <x v="0"/>
    <n v="0"/>
    <n v="0"/>
    <n v="0"/>
    <n v="34"/>
    <d v="2017-03-31T00:00:00"/>
    <s v="SW"/>
    <s v="OE"/>
    <s v="PNQ"/>
    <m/>
    <m/>
    <s v="BOM8058504"/>
    <s v="MSCUKD900706"/>
    <m/>
  </r>
  <r>
    <s v="E2C1120770"/>
    <d v="2017-02-25T00:00:00"/>
    <s v="62C0094561"/>
    <x v="312"/>
    <x v="292"/>
    <x v="2"/>
    <x v="919"/>
    <x v="6"/>
    <x v="623"/>
    <x v="0"/>
    <x v="0"/>
    <x v="0"/>
    <n v="0"/>
    <n v="0"/>
    <n v="0"/>
    <n v="34"/>
    <d v="2017-03-31T00:00:00"/>
    <s v="SW"/>
    <s v="OE"/>
    <s v="PNQ"/>
    <m/>
    <m/>
    <s v="BOM8058505"/>
    <s v="MSCUKD900540"/>
    <m/>
  </r>
  <r>
    <s v="E2C1120771"/>
    <d v="2017-02-25T00:00:00"/>
    <s v="62C0094564"/>
    <x v="312"/>
    <x v="292"/>
    <x v="2"/>
    <x v="255"/>
    <x v="6"/>
    <x v="624"/>
    <x v="0"/>
    <x v="0"/>
    <x v="0"/>
    <n v="0"/>
    <n v="0"/>
    <n v="0"/>
    <n v="34"/>
    <d v="2017-03-31T00:00:00"/>
    <s v="SW"/>
    <s v="OE"/>
    <s v="PNQ"/>
    <m/>
    <m/>
    <s v="BOM8058545"/>
    <s v="HLCUBO1170141761"/>
    <m/>
  </r>
  <r>
    <s v="E2C1120772"/>
    <d v="2017-02-25T00:00:00"/>
    <s v="62C0094562"/>
    <x v="312"/>
    <x v="292"/>
    <x v="2"/>
    <x v="919"/>
    <x v="6"/>
    <x v="623"/>
    <x v="0"/>
    <x v="0"/>
    <x v="0"/>
    <n v="0"/>
    <n v="0"/>
    <n v="0"/>
    <n v="34"/>
    <d v="2017-03-31T00:00:00"/>
    <s v="SW"/>
    <s v="OE"/>
    <s v="PNQ"/>
    <m/>
    <m/>
    <s v="BOM8058506"/>
    <s v="HLCUBO1170141772"/>
    <m/>
  </r>
  <r>
    <s v="E2C1121406"/>
    <d v="2017-02-27T00:00:00"/>
    <s v="62C0095545"/>
    <x v="312"/>
    <x v="292"/>
    <x v="2"/>
    <x v="2398"/>
    <x v="6"/>
    <x v="625"/>
    <x v="0"/>
    <x v="0"/>
    <x v="0"/>
    <n v="0"/>
    <n v="0"/>
    <n v="0"/>
    <n v="32"/>
    <d v="2017-03-31T00:00:00"/>
    <s v="SW"/>
    <s v="OE"/>
    <s v="PNQ"/>
    <m/>
    <m/>
    <s v="BOM8059003"/>
    <s v="HLCUBO1170222704"/>
    <m/>
  </r>
  <r>
    <s v="E2C1121815"/>
    <d v="2017-02-28T00:00:00"/>
    <s v="62C0095781"/>
    <x v="312"/>
    <x v="292"/>
    <x v="2"/>
    <x v="2399"/>
    <x v="6"/>
    <x v="626"/>
    <x v="0"/>
    <x v="0"/>
    <x v="0"/>
    <n v="0"/>
    <n v="0"/>
    <n v="0"/>
    <n v="31"/>
    <d v="2017-03-31T00:00:00"/>
    <s v="SW"/>
    <s v="OE"/>
    <s v="PNQ"/>
    <m/>
    <m/>
    <s v="BOM8059061"/>
    <s v="MSCUUB118497"/>
    <m/>
  </r>
  <r>
    <s v="E2C1121868"/>
    <d v="2017-02-28T00:00:00"/>
    <s v="62C0095706"/>
    <x v="312"/>
    <x v="292"/>
    <x v="2"/>
    <x v="2370"/>
    <x v="6"/>
    <x v="620"/>
    <x v="0"/>
    <x v="0"/>
    <x v="0"/>
    <n v="0"/>
    <n v="0"/>
    <n v="0"/>
    <n v="31"/>
    <d v="2017-03-31T00:00:00"/>
    <s v="SW"/>
    <s v="OE"/>
    <s v="PNQ"/>
    <m/>
    <m/>
    <s v="BOM8059037"/>
    <s v="MSCUUB117549"/>
    <m/>
  </r>
  <r>
    <s v="E2C1122165"/>
    <d v="2017-02-28T00:00:00"/>
    <s v="62C0095468"/>
    <x v="312"/>
    <x v="292"/>
    <x v="2"/>
    <x v="2400"/>
    <x v="6"/>
    <x v="627"/>
    <x v="0"/>
    <x v="0"/>
    <x v="0"/>
    <n v="0"/>
    <n v="0"/>
    <n v="0"/>
    <n v="31"/>
    <d v="2017-03-31T00:00:00"/>
    <s v="SW"/>
    <s v="OE"/>
    <s v="PNQ"/>
    <m/>
    <m/>
    <s v="BOM8059005"/>
    <s v="000-62C0095468"/>
    <m/>
  </r>
  <r>
    <s v="E2C1122238"/>
    <d v="2017-02-28T00:00:00"/>
    <s v="62C0095543"/>
    <x v="312"/>
    <x v="292"/>
    <x v="2"/>
    <x v="2401"/>
    <x v="6"/>
    <x v="628"/>
    <x v="0"/>
    <x v="0"/>
    <x v="0"/>
    <n v="0"/>
    <n v="0"/>
    <n v="0"/>
    <n v="31"/>
    <d v="2017-03-31T00:00:00"/>
    <s v="SW"/>
    <s v="OE"/>
    <s v="PNQ"/>
    <m/>
    <m/>
    <s v="BOM8059045"/>
    <s v="HLCUBO1170222631"/>
    <m/>
  </r>
  <r>
    <s v="E2C1122331"/>
    <d v="2017-02-28T00:00:00"/>
    <s v="62C0095773"/>
    <x v="312"/>
    <x v="292"/>
    <x v="2"/>
    <x v="2371"/>
    <x v="6"/>
    <x v="613"/>
    <x v="0"/>
    <x v="0"/>
    <x v="0"/>
    <n v="0"/>
    <n v="0"/>
    <n v="0"/>
    <n v="31"/>
    <d v="2017-03-31T00:00:00"/>
    <s v="SW"/>
    <s v="OE"/>
    <s v="PNQ"/>
    <m/>
    <m/>
    <s v="BOM8059152"/>
    <s v="HLCUBO1170233082"/>
    <m/>
  </r>
  <r>
    <s v="E2C1122356"/>
    <d v="2017-02-28T00:00:00"/>
    <s v="62C0095784"/>
    <x v="312"/>
    <x v="292"/>
    <x v="2"/>
    <x v="2402"/>
    <x v="6"/>
    <x v="629"/>
    <x v="0"/>
    <x v="0"/>
    <x v="0"/>
    <n v="0"/>
    <n v="0"/>
    <n v="0"/>
    <n v="31"/>
    <d v="2017-03-31T00:00:00"/>
    <s v="SW"/>
    <s v="OE"/>
    <s v="PNQ"/>
    <m/>
    <m/>
    <s v="BOM8059089"/>
    <s v="000-62C0095784"/>
    <m/>
  </r>
  <r>
    <s v="E2C1122486"/>
    <d v="2017-02-28T00:00:00"/>
    <s v="62C0095707"/>
    <x v="312"/>
    <x v="292"/>
    <x v="2"/>
    <x v="2370"/>
    <x v="6"/>
    <x v="620"/>
    <x v="0"/>
    <x v="0"/>
    <x v="0"/>
    <n v="0"/>
    <n v="0"/>
    <n v="0"/>
    <n v="31"/>
    <d v="2017-03-31T00:00:00"/>
    <s v="SW"/>
    <s v="OE"/>
    <s v="PNQ"/>
    <m/>
    <m/>
    <s v="BOM8059084"/>
    <s v="MSCUUB117846"/>
    <m/>
  </r>
  <r>
    <s v="E2C1127212"/>
    <d v="2017-03-15T00:00:00"/>
    <s v="62C0095934"/>
    <x v="312"/>
    <x v="292"/>
    <x v="2"/>
    <x v="2403"/>
    <x v="816"/>
    <x v="0"/>
    <x v="0"/>
    <x v="0"/>
    <x v="0"/>
    <n v="0"/>
    <n v="0"/>
    <n v="0"/>
    <n v="16"/>
    <d v="2017-03-31T00:00:00"/>
    <s v="SW"/>
    <s v="OE"/>
    <s v="PNQ"/>
    <m/>
    <m/>
    <s v="BOM8059191"/>
    <s v="MSCUUB165829"/>
    <m/>
  </r>
  <r>
    <s v="E2C1127204"/>
    <d v="2017-03-15T00:00:00"/>
    <s v="62C0095936"/>
    <x v="312"/>
    <x v="292"/>
    <x v="2"/>
    <x v="2404"/>
    <x v="817"/>
    <x v="0"/>
    <x v="0"/>
    <x v="0"/>
    <x v="0"/>
    <n v="0"/>
    <n v="0"/>
    <n v="0"/>
    <n v="16"/>
    <d v="2017-03-31T00:00:00"/>
    <s v="SW"/>
    <s v="OE"/>
    <s v="PNQ"/>
    <m/>
    <m/>
    <s v="BOM8059175"/>
    <s v="MSCUUB165654"/>
    <m/>
  </r>
  <r>
    <s v="E2C1127206"/>
    <d v="2017-03-15T00:00:00"/>
    <s v="62C0095935"/>
    <x v="312"/>
    <x v="292"/>
    <x v="2"/>
    <x v="2404"/>
    <x v="817"/>
    <x v="0"/>
    <x v="0"/>
    <x v="0"/>
    <x v="0"/>
    <n v="0"/>
    <n v="0"/>
    <n v="0"/>
    <n v="16"/>
    <d v="2017-03-31T00:00:00"/>
    <s v="SW"/>
    <s v="OE"/>
    <s v="PNQ"/>
    <m/>
    <m/>
    <s v="BOM8059176"/>
    <s v="MSCUUB165613"/>
    <m/>
  </r>
  <r>
    <s v="E2C1127208"/>
    <d v="2017-03-15T00:00:00"/>
    <s v="62C0095775"/>
    <x v="312"/>
    <x v="292"/>
    <x v="2"/>
    <x v="2405"/>
    <x v="818"/>
    <x v="0"/>
    <x v="0"/>
    <x v="0"/>
    <x v="0"/>
    <n v="0"/>
    <n v="0"/>
    <n v="0"/>
    <n v="16"/>
    <d v="2017-03-31T00:00:00"/>
    <s v="SW"/>
    <s v="OE"/>
    <s v="PNQ"/>
    <m/>
    <m/>
    <s v="BOM8059181"/>
    <s v="000-62C0095775"/>
    <m/>
  </r>
  <r>
    <s v="E2C1127210"/>
    <d v="2017-03-15T00:00:00"/>
    <s v="62C0095939"/>
    <x v="312"/>
    <x v="292"/>
    <x v="2"/>
    <x v="2370"/>
    <x v="819"/>
    <x v="0"/>
    <x v="0"/>
    <x v="0"/>
    <x v="0"/>
    <n v="0"/>
    <n v="0"/>
    <n v="0"/>
    <n v="16"/>
    <d v="2017-03-31T00:00:00"/>
    <s v="SW"/>
    <s v="OE"/>
    <s v="PNQ"/>
    <m/>
    <m/>
    <s v="BOM8059182"/>
    <s v="000-62C0095939"/>
    <m/>
  </r>
  <r>
    <s v="E2C1127211"/>
    <d v="2017-03-15T00:00:00"/>
    <s v="62C0095938"/>
    <x v="312"/>
    <x v="292"/>
    <x v="2"/>
    <x v="2370"/>
    <x v="819"/>
    <x v="0"/>
    <x v="0"/>
    <x v="0"/>
    <x v="0"/>
    <n v="0"/>
    <n v="0"/>
    <n v="0"/>
    <n v="16"/>
    <d v="2017-03-31T00:00:00"/>
    <s v="SW"/>
    <s v="OE"/>
    <s v="PNQ"/>
    <m/>
    <m/>
    <s v="BOM8059186"/>
    <s v="000-62C0095938"/>
    <m/>
  </r>
  <r>
    <s v="E2C1127213"/>
    <d v="2017-03-15T00:00:00"/>
    <s v="62C0096083"/>
    <x v="312"/>
    <x v="292"/>
    <x v="2"/>
    <x v="2403"/>
    <x v="816"/>
    <x v="0"/>
    <x v="0"/>
    <x v="0"/>
    <x v="0"/>
    <n v="0"/>
    <n v="0"/>
    <n v="0"/>
    <n v="16"/>
    <d v="2017-03-31T00:00:00"/>
    <s v="SW"/>
    <s v="OE"/>
    <s v="PNQ"/>
    <m/>
    <m/>
    <s v="BOM8059225"/>
    <s v="000-62C0096083"/>
    <m/>
  </r>
  <r>
    <s v="E2C1127214"/>
    <d v="2017-03-15T00:00:00"/>
    <s v="62C0096085"/>
    <x v="312"/>
    <x v="292"/>
    <x v="2"/>
    <x v="2403"/>
    <x v="816"/>
    <x v="0"/>
    <x v="0"/>
    <x v="0"/>
    <x v="0"/>
    <n v="0"/>
    <n v="0"/>
    <n v="0"/>
    <n v="16"/>
    <d v="2017-03-31T00:00:00"/>
    <s v="SW"/>
    <s v="OE"/>
    <s v="PNQ"/>
    <m/>
    <m/>
    <s v="BOM8059226"/>
    <s v="000-62C0096085"/>
    <m/>
  </r>
  <r>
    <s v="E2C1127215"/>
    <d v="2017-03-15T00:00:00"/>
    <s v="62C0095937"/>
    <x v="312"/>
    <x v="292"/>
    <x v="2"/>
    <x v="2406"/>
    <x v="820"/>
    <x v="0"/>
    <x v="0"/>
    <x v="0"/>
    <x v="0"/>
    <n v="0"/>
    <n v="0"/>
    <n v="0"/>
    <n v="16"/>
    <d v="2017-03-31T00:00:00"/>
    <s v="SW"/>
    <s v="OE"/>
    <s v="PNQ"/>
    <m/>
    <m/>
    <s v="BOM8059253"/>
    <s v="000-62C0095937"/>
    <m/>
  </r>
  <r>
    <s v="E2C1127217"/>
    <d v="2017-03-15T00:00:00"/>
    <s v="62C0096084"/>
    <x v="312"/>
    <x v="292"/>
    <x v="2"/>
    <x v="2403"/>
    <x v="816"/>
    <x v="0"/>
    <x v="0"/>
    <x v="0"/>
    <x v="0"/>
    <n v="0"/>
    <n v="0"/>
    <n v="0"/>
    <n v="16"/>
    <d v="2017-03-31T00:00:00"/>
    <s v="SW"/>
    <s v="OE"/>
    <s v="PNQ"/>
    <m/>
    <m/>
    <s v="BOM8059256"/>
    <s v="000-62C0096084"/>
    <m/>
  </r>
  <r>
    <s v="E2C1127218"/>
    <d v="2017-03-15T00:00:00"/>
    <s v="62C0096086"/>
    <x v="312"/>
    <x v="292"/>
    <x v="2"/>
    <x v="2406"/>
    <x v="820"/>
    <x v="0"/>
    <x v="0"/>
    <x v="0"/>
    <x v="0"/>
    <n v="0"/>
    <n v="0"/>
    <n v="0"/>
    <n v="16"/>
    <d v="2017-03-31T00:00:00"/>
    <s v="SW"/>
    <s v="OE"/>
    <s v="PNQ"/>
    <m/>
    <m/>
    <s v="BOM8059258"/>
    <s v="000-62C0096086"/>
    <m/>
  </r>
  <r>
    <s v="E2C1127219"/>
    <d v="2017-03-15T00:00:00"/>
    <s v="62C0095774"/>
    <x v="312"/>
    <x v="292"/>
    <x v="2"/>
    <x v="2405"/>
    <x v="818"/>
    <x v="0"/>
    <x v="0"/>
    <x v="0"/>
    <x v="0"/>
    <n v="0"/>
    <n v="0"/>
    <n v="0"/>
    <n v="16"/>
    <d v="2017-03-31T00:00:00"/>
    <s v="SW"/>
    <s v="OE"/>
    <s v="PNQ"/>
    <m/>
    <m/>
    <s v="BOM8059193"/>
    <s v="000-62C0095774"/>
    <m/>
  </r>
  <r>
    <s v="E2C1127433"/>
    <d v="2017-03-16T00:00:00"/>
    <s v="62C0096066"/>
    <x v="312"/>
    <x v="292"/>
    <x v="2"/>
    <x v="2407"/>
    <x v="821"/>
    <x v="0"/>
    <x v="0"/>
    <x v="0"/>
    <x v="0"/>
    <n v="0"/>
    <n v="0"/>
    <n v="0"/>
    <n v="15"/>
    <d v="2017-03-31T00:00:00"/>
    <s v="GL"/>
    <s v="OE"/>
    <s v="PNQ"/>
    <m/>
    <m/>
    <s v="BOM8059362"/>
    <s v="MSCUUB258111"/>
    <m/>
  </r>
  <r>
    <s v="E2C1127436"/>
    <d v="2017-03-16T00:00:00"/>
    <s v="62C0096081"/>
    <x v="312"/>
    <x v="292"/>
    <x v="2"/>
    <x v="2408"/>
    <x v="822"/>
    <x v="0"/>
    <x v="0"/>
    <x v="0"/>
    <x v="0"/>
    <n v="0"/>
    <n v="0"/>
    <n v="0"/>
    <n v="15"/>
    <d v="2017-03-31T00:00:00"/>
    <s v="GL"/>
    <s v="OE"/>
    <s v="PNQ"/>
    <m/>
    <m/>
    <s v="BOM8059362"/>
    <s v="MSCUUB258111"/>
    <m/>
  </r>
  <r>
    <s v="E2C1127441"/>
    <d v="2017-03-16T00:00:00"/>
    <s v="62C0096087"/>
    <x v="312"/>
    <x v="292"/>
    <x v="2"/>
    <x v="2409"/>
    <x v="823"/>
    <x v="0"/>
    <x v="0"/>
    <x v="0"/>
    <x v="0"/>
    <n v="0"/>
    <n v="0"/>
    <n v="0"/>
    <n v="15"/>
    <d v="2017-03-31T00:00:00"/>
    <s v="GL"/>
    <s v="OE"/>
    <s v="PNQ"/>
    <m/>
    <m/>
    <s v="BOM8059362"/>
    <s v="MSCUUB258111"/>
    <m/>
  </r>
  <r>
    <s v="E2C1128091"/>
    <d v="2017-03-17T00:00:00"/>
    <s v="412968270"/>
    <x v="312"/>
    <x v="292"/>
    <x v="2"/>
    <x v="2410"/>
    <x v="824"/>
    <x v="0"/>
    <x v="0"/>
    <x v="0"/>
    <x v="0"/>
    <n v="0"/>
    <n v="0"/>
    <n v="0"/>
    <n v="14"/>
    <d v="2017-03-31T00:00:00"/>
    <s v="CK"/>
    <s v="AE"/>
    <s v="PNQ"/>
    <m/>
    <m/>
    <m/>
    <s v="125-34418683"/>
    <m/>
  </r>
  <r>
    <s v="E2C1128220"/>
    <d v="2017-03-17T00:00:00"/>
    <s v="62C0096393"/>
    <x v="312"/>
    <x v="292"/>
    <x v="2"/>
    <x v="2370"/>
    <x v="819"/>
    <x v="0"/>
    <x v="0"/>
    <x v="0"/>
    <x v="0"/>
    <n v="0"/>
    <n v="0"/>
    <n v="0"/>
    <n v="14"/>
    <d v="2017-03-31T00:00:00"/>
    <s v="GL"/>
    <s v="OE"/>
    <s v="PNQ"/>
    <m/>
    <m/>
    <s v="BOM8059389"/>
    <s v="MSCUUB258392"/>
    <m/>
  </r>
  <r>
    <s v="E2C1128229"/>
    <d v="2017-03-17T00:00:00"/>
    <s v="62C0096533"/>
    <x v="312"/>
    <x v="292"/>
    <x v="2"/>
    <x v="2411"/>
    <x v="825"/>
    <x v="0"/>
    <x v="0"/>
    <x v="0"/>
    <x v="0"/>
    <n v="0"/>
    <n v="0"/>
    <n v="0"/>
    <n v="14"/>
    <d v="2017-03-31T00:00:00"/>
    <s v="GL"/>
    <s v="OE"/>
    <s v="PNQ"/>
    <m/>
    <m/>
    <s v="BOM8059526"/>
    <s v="HLCUBO1170307261"/>
    <m/>
  </r>
  <r>
    <s v="E2C1110935"/>
    <d v="2017-01-27T00:00:00"/>
    <s v="62C0093865"/>
    <x v="313"/>
    <x v="293"/>
    <x v="0"/>
    <x v="2412"/>
    <x v="6"/>
    <x v="0"/>
    <x v="0"/>
    <x v="444"/>
    <x v="0"/>
    <n v="0"/>
    <n v="13041"/>
    <n v="0"/>
    <n v="63"/>
    <d v="2017-03-31T00:00:00"/>
    <s v="SW"/>
    <s v="OE"/>
    <s v="PNQ"/>
    <m/>
    <m/>
    <s v="BOM8058181"/>
    <s v="HLCUBO1170116587"/>
    <m/>
  </r>
  <r>
    <s v="E2C1110939"/>
    <d v="2017-01-27T00:00:00"/>
    <s v="62C0094104"/>
    <x v="313"/>
    <x v="293"/>
    <x v="0"/>
    <x v="2413"/>
    <x v="6"/>
    <x v="0"/>
    <x v="0"/>
    <x v="445"/>
    <x v="0"/>
    <n v="0"/>
    <n v="15338"/>
    <n v="0"/>
    <n v="63"/>
    <d v="2017-03-31T00:00:00"/>
    <s v="SW"/>
    <s v="OE"/>
    <s v="PNQ"/>
    <m/>
    <m/>
    <s v="BOM8058256"/>
    <s v="HLCUBO1170126064"/>
    <m/>
  </r>
  <r>
    <s v="E2C1111656"/>
    <d v="2017-01-30T00:00:00"/>
    <s v="62C0094379"/>
    <x v="313"/>
    <x v="293"/>
    <x v="0"/>
    <x v="2414"/>
    <x v="6"/>
    <x v="0"/>
    <x v="421"/>
    <x v="0"/>
    <x v="0"/>
    <n v="0"/>
    <n v="0"/>
    <n v="0"/>
    <n v="60"/>
    <d v="2017-03-31T00:00:00"/>
    <s v="SW"/>
    <s v="OE"/>
    <s v="PNQ"/>
    <m/>
    <m/>
    <s v="BOM8058388"/>
    <s v="HLCUBO1170137337"/>
    <m/>
  </r>
  <r>
    <s v="E2C1111835"/>
    <d v="2017-01-30T00:00:00"/>
    <s v="412967201"/>
    <x v="313"/>
    <x v="293"/>
    <x v="0"/>
    <x v="2415"/>
    <x v="6"/>
    <x v="0"/>
    <x v="422"/>
    <x v="0"/>
    <x v="0"/>
    <n v="0"/>
    <n v="0"/>
    <n v="0"/>
    <n v="60"/>
    <d v="2017-03-31T00:00:00"/>
    <s v="KP"/>
    <s v="AE"/>
    <s v="PNQ"/>
    <m/>
    <m/>
    <s v="BOM55844"/>
    <s v="125-34408695"/>
    <m/>
  </r>
  <r>
    <s v="E2C1112493"/>
    <d v="2017-01-31T00:00:00"/>
    <s v="62C0094178"/>
    <x v="313"/>
    <x v="293"/>
    <x v="0"/>
    <x v="995"/>
    <x v="6"/>
    <x v="0"/>
    <x v="423"/>
    <x v="0"/>
    <x v="0"/>
    <n v="0"/>
    <n v="0"/>
    <n v="0"/>
    <n v="59"/>
    <d v="2017-03-31T00:00:00"/>
    <s v="SW"/>
    <s v="OE"/>
    <s v="PNQ"/>
    <m/>
    <m/>
    <s v="BOM8058342"/>
    <s v="MSCUKD868739"/>
    <m/>
  </r>
  <r>
    <s v="E2C1112672"/>
    <d v="2017-01-31T00:00:00"/>
    <s v="62C0094276"/>
    <x v="313"/>
    <x v="293"/>
    <x v="0"/>
    <x v="2416"/>
    <x v="6"/>
    <x v="0"/>
    <x v="424"/>
    <x v="0"/>
    <x v="0"/>
    <n v="0"/>
    <n v="0"/>
    <n v="0"/>
    <n v="59"/>
    <d v="2017-03-31T00:00:00"/>
    <s v="SW"/>
    <s v="OE"/>
    <s v="PNQ"/>
    <m/>
    <m/>
    <s v="BOM8058342"/>
    <s v="MSCUKD868739"/>
    <m/>
  </r>
  <r>
    <s v="E2C1113976"/>
    <d v="2017-02-03T00:00:00"/>
    <s v="412967403"/>
    <x v="313"/>
    <x v="293"/>
    <x v="0"/>
    <x v="2417"/>
    <x v="6"/>
    <x v="0"/>
    <x v="425"/>
    <x v="0"/>
    <x v="0"/>
    <n v="0"/>
    <n v="0"/>
    <n v="0"/>
    <n v="56"/>
    <d v="2017-03-31T00:00:00"/>
    <s v="CK"/>
    <s v="AE"/>
    <s v="PNQ"/>
    <m/>
    <m/>
    <s v="BOM55983"/>
    <s v="160-36240212"/>
    <m/>
  </r>
  <r>
    <s v="E2C1114905"/>
    <d v="2017-02-07T00:00:00"/>
    <s v="62C0094537"/>
    <x v="313"/>
    <x v="293"/>
    <x v="0"/>
    <x v="2380"/>
    <x v="6"/>
    <x v="0"/>
    <x v="409"/>
    <x v="0"/>
    <x v="0"/>
    <n v="0"/>
    <n v="0"/>
    <n v="0"/>
    <n v="52"/>
    <d v="2017-03-31T00:00:00"/>
    <s v="SW"/>
    <s v="OE"/>
    <s v="PNQ"/>
    <m/>
    <m/>
    <s v="BOM8058587"/>
    <s v="HLCUBO1170149785"/>
    <m/>
  </r>
  <r>
    <s v="E2C1115057"/>
    <d v="2017-02-07T00:00:00"/>
    <s v="412967456"/>
    <x v="313"/>
    <x v="293"/>
    <x v="0"/>
    <x v="2394"/>
    <x v="6"/>
    <x v="0"/>
    <x v="426"/>
    <x v="0"/>
    <x v="0"/>
    <n v="0"/>
    <n v="0"/>
    <n v="0"/>
    <n v="52"/>
    <d v="2017-03-31T00:00:00"/>
    <s v="CK"/>
    <s v="AE"/>
    <s v="PNQ"/>
    <m/>
    <m/>
    <s v="BOM56028"/>
    <s v="125-34412033"/>
    <m/>
  </r>
  <r>
    <s v="E2C1115062"/>
    <d v="2017-02-07T00:00:00"/>
    <s v="62C0094755"/>
    <x v="313"/>
    <x v="293"/>
    <x v="0"/>
    <x v="2418"/>
    <x v="6"/>
    <x v="0"/>
    <x v="427"/>
    <x v="0"/>
    <x v="0"/>
    <n v="0"/>
    <n v="0"/>
    <n v="0"/>
    <n v="52"/>
    <d v="2017-03-31T00:00:00"/>
    <s v="SW"/>
    <s v="OE"/>
    <s v="PNQ"/>
    <m/>
    <m/>
    <s v="BOM8058587"/>
    <s v="HLCUBO1170149785"/>
    <m/>
  </r>
  <r>
    <s v="E2C1115231"/>
    <d v="2017-02-08T00:00:00"/>
    <s v="62C0094796"/>
    <x v="313"/>
    <x v="293"/>
    <x v="0"/>
    <x v="2419"/>
    <x v="6"/>
    <x v="0"/>
    <x v="428"/>
    <x v="0"/>
    <x v="0"/>
    <n v="0"/>
    <n v="0"/>
    <n v="0"/>
    <n v="51"/>
    <d v="2017-03-31T00:00:00"/>
    <s v="SW"/>
    <s v="OE"/>
    <s v="PNQ"/>
    <m/>
    <m/>
    <s v="BOM8058587"/>
    <s v="HLCUBO1170149785"/>
    <m/>
  </r>
  <r>
    <s v="E2C1115297"/>
    <d v="2017-02-08T00:00:00"/>
    <s v="62C0094570"/>
    <x v="313"/>
    <x v="293"/>
    <x v="0"/>
    <x v="2420"/>
    <x v="6"/>
    <x v="0"/>
    <x v="429"/>
    <x v="0"/>
    <x v="0"/>
    <n v="0"/>
    <n v="0"/>
    <n v="0"/>
    <n v="51"/>
    <d v="2017-03-31T00:00:00"/>
    <s v="SW"/>
    <s v="OE"/>
    <s v="PNQ"/>
    <m/>
    <m/>
    <s v="BOM8058587"/>
    <s v="HLCUBO1170149785"/>
    <m/>
  </r>
  <r>
    <s v="E2C1115330"/>
    <d v="2017-02-08T00:00:00"/>
    <s v="62C0094896"/>
    <x v="313"/>
    <x v="293"/>
    <x v="0"/>
    <x v="2421"/>
    <x v="6"/>
    <x v="0"/>
    <x v="430"/>
    <x v="0"/>
    <x v="0"/>
    <n v="0"/>
    <n v="0"/>
    <n v="0"/>
    <n v="51"/>
    <d v="2017-03-31T00:00:00"/>
    <s v="SW"/>
    <s v="OE"/>
    <s v="PNQ"/>
    <m/>
    <m/>
    <s v="BOM8058605"/>
    <s v="HLCUBO1170200286"/>
    <m/>
  </r>
  <r>
    <s v="E2C1120629"/>
    <d v="2017-02-25T00:00:00"/>
    <s v="62C0095405"/>
    <x v="313"/>
    <x v="293"/>
    <x v="0"/>
    <x v="2422"/>
    <x v="6"/>
    <x v="630"/>
    <x v="0"/>
    <x v="0"/>
    <x v="0"/>
    <n v="0"/>
    <n v="0"/>
    <n v="0"/>
    <n v="34"/>
    <d v="2017-03-31T00:00:00"/>
    <s v="SW"/>
    <s v="OE"/>
    <s v="PNQ"/>
    <m/>
    <m/>
    <s v="BOM8058994"/>
    <s v="HLCUBO1170229367"/>
    <m/>
  </r>
  <r>
    <s v="E2C1120665"/>
    <d v="2017-02-25T00:00:00"/>
    <s v="62C0095594"/>
    <x v="313"/>
    <x v="293"/>
    <x v="0"/>
    <x v="2423"/>
    <x v="6"/>
    <x v="631"/>
    <x v="0"/>
    <x v="0"/>
    <x v="0"/>
    <n v="0"/>
    <n v="0"/>
    <n v="0"/>
    <n v="34"/>
    <d v="2017-03-31T00:00:00"/>
    <s v="SW"/>
    <s v="OE"/>
    <s v="PNQ"/>
    <m/>
    <m/>
    <s v="BOM8058994"/>
    <s v="HLCUBO1170229367"/>
    <m/>
  </r>
  <r>
    <s v="E2C1121698"/>
    <d v="2017-02-28T00:00:00"/>
    <s v="62C0095777"/>
    <x v="313"/>
    <x v="293"/>
    <x v="0"/>
    <x v="2424"/>
    <x v="6"/>
    <x v="632"/>
    <x v="0"/>
    <x v="0"/>
    <x v="0"/>
    <n v="0"/>
    <n v="0"/>
    <n v="0"/>
    <n v="31"/>
    <d v="2017-03-31T00:00:00"/>
    <s v="SW"/>
    <s v="OE"/>
    <s v="PNQ"/>
    <m/>
    <m/>
    <s v="BOM8059061"/>
    <s v="MSCUUB118497"/>
    <m/>
  </r>
  <r>
    <s v="E2C1125833"/>
    <d v="2017-03-10T00:00:00"/>
    <s v="412967200"/>
    <x v="313"/>
    <x v="293"/>
    <x v="0"/>
    <x v="2425"/>
    <x v="826"/>
    <x v="0"/>
    <x v="0"/>
    <x v="0"/>
    <x v="0"/>
    <n v="0"/>
    <n v="0"/>
    <n v="0"/>
    <n v="21"/>
    <d v="2017-03-31T00:00:00"/>
    <s v="CK"/>
    <s v="AE"/>
    <s v="PNQ"/>
    <m/>
    <m/>
    <s v="BOM55844"/>
    <s v="125-34408695"/>
    <m/>
  </r>
  <r>
    <s v="E2C1127458"/>
    <d v="2017-03-16T00:00:00"/>
    <s v="62C0096082"/>
    <x v="313"/>
    <x v="293"/>
    <x v="0"/>
    <x v="2426"/>
    <x v="827"/>
    <x v="0"/>
    <x v="0"/>
    <x v="0"/>
    <x v="0"/>
    <n v="0"/>
    <n v="0"/>
    <n v="0"/>
    <n v="15"/>
    <d v="2017-03-31T00:00:00"/>
    <s v="GL"/>
    <s v="OE"/>
    <s v="PNQ"/>
    <m/>
    <m/>
    <s v="BOM8059362"/>
    <s v="MSCUUB258111"/>
    <m/>
  </r>
  <r>
    <s v="E2C1127464"/>
    <d v="2017-03-16T00:00:00"/>
    <s v="62C0096127"/>
    <x v="313"/>
    <x v="293"/>
    <x v="0"/>
    <x v="2427"/>
    <x v="828"/>
    <x v="0"/>
    <x v="0"/>
    <x v="0"/>
    <x v="0"/>
    <n v="0"/>
    <n v="0"/>
    <n v="0"/>
    <n v="15"/>
    <d v="2017-03-31T00:00:00"/>
    <s v="GL"/>
    <s v="OE"/>
    <s v="PNQ"/>
    <m/>
    <m/>
    <s v="BOM8059362"/>
    <s v="MSCUUB258111"/>
    <m/>
  </r>
  <r>
    <s v="E2C1127883"/>
    <d v="2017-03-16T00:00:00"/>
    <s v="62C0096358"/>
    <x v="313"/>
    <x v="293"/>
    <x v="0"/>
    <x v="2428"/>
    <x v="829"/>
    <x v="0"/>
    <x v="0"/>
    <x v="0"/>
    <x v="0"/>
    <n v="0"/>
    <n v="0"/>
    <n v="0"/>
    <n v="15"/>
    <d v="2017-03-31T00:00:00"/>
    <s v="GL"/>
    <s v="OE"/>
    <s v="PNQ"/>
    <m/>
    <m/>
    <s v="BOM8059392"/>
    <s v="MSCUUB264168"/>
    <m/>
  </r>
  <r>
    <s v="E2C1010794"/>
    <d v="2016-04-22T00:00:00"/>
    <s v="712996693"/>
    <x v="314"/>
    <x v="294"/>
    <x v="0"/>
    <x v="2429"/>
    <x v="6"/>
    <x v="0"/>
    <x v="0"/>
    <x v="0"/>
    <x v="0"/>
    <n v="30850"/>
    <n v="30850"/>
    <n v="30850"/>
    <n v="343"/>
    <d v="2017-03-31T00:00:00"/>
    <s v="VJ"/>
    <s v="OI"/>
    <s v="BLR"/>
    <m/>
    <m/>
    <s v="HAM8024371"/>
    <s v="CMDUHBG1069446"/>
    <s v="6540053688"/>
  </r>
  <r>
    <s v="E2C1033735"/>
    <d v="2016-06-24T00:00:00"/>
    <s v="72C0004684"/>
    <x v="315"/>
    <x v="294"/>
    <x v="0"/>
    <x v="2430"/>
    <x v="6"/>
    <x v="0"/>
    <x v="0"/>
    <x v="0"/>
    <x v="0"/>
    <n v="59469"/>
    <n v="59469"/>
    <n v="59469"/>
    <n v="280"/>
    <d v="2017-03-31T00:00:00"/>
    <s v="VI"/>
    <s v="OI"/>
    <s v="BLR"/>
    <m/>
    <m/>
    <s v="DXB96734"/>
    <s v="JEANAV01615"/>
    <s v="613015601"/>
  </r>
  <r>
    <s v="E2C1034094"/>
    <d v="2016-06-24T00:00:00"/>
    <s v="72C0003561"/>
    <x v="315"/>
    <x v="294"/>
    <x v="0"/>
    <x v="2431"/>
    <x v="6"/>
    <x v="0"/>
    <x v="0"/>
    <x v="0"/>
    <x v="0"/>
    <n v="37731"/>
    <n v="37731"/>
    <n v="37731"/>
    <n v="280"/>
    <d v="2017-03-31T00:00:00"/>
    <s v="MH"/>
    <s v="CHB"/>
    <s v="BLR"/>
    <m/>
    <m/>
    <s v="DXB96591"/>
    <s v="DXB96591"/>
    <s v="613015465"/>
  </r>
  <r>
    <s v="E2C1045082"/>
    <d v="2016-07-26T00:00:00"/>
    <s v="72C0004684"/>
    <x v="315"/>
    <x v="294"/>
    <x v="0"/>
    <x v="2432"/>
    <x v="6"/>
    <x v="0"/>
    <x v="0"/>
    <x v="0"/>
    <x v="0"/>
    <n v="30236"/>
    <n v="30236"/>
    <n v="30236"/>
    <n v="248"/>
    <d v="2017-03-31T00:00:00"/>
    <s v="MH"/>
    <s v="CHB"/>
    <s v="BLR"/>
    <m/>
    <m/>
    <s v="DXB96734"/>
    <s v="JEANAV01615"/>
    <s v="613015601"/>
  </r>
  <r>
    <s v="E2C1076437"/>
    <d v="2016-10-21T00:00:00"/>
    <s v="72C0008081"/>
    <x v="314"/>
    <x v="294"/>
    <x v="0"/>
    <x v="2433"/>
    <x v="6"/>
    <x v="0"/>
    <x v="0"/>
    <x v="0"/>
    <x v="0"/>
    <n v="23794"/>
    <n v="23794"/>
    <n v="23794"/>
    <n v="161"/>
    <d v="2017-03-31T00:00:00"/>
    <s v="VI"/>
    <s v="OI"/>
    <s v="BLR"/>
    <m/>
    <m/>
    <s v="HAM8027344"/>
    <s v="CMDUHBG1131054"/>
    <s v="6540057048"/>
  </r>
  <r>
    <s v="E2C1082553"/>
    <d v="2016-11-07T00:00:00"/>
    <s v="72C0009695"/>
    <x v="315"/>
    <x v="294"/>
    <x v="0"/>
    <x v="2434"/>
    <x v="6"/>
    <x v="0"/>
    <x v="0"/>
    <x v="0"/>
    <x v="0"/>
    <n v="67968"/>
    <n v="67968"/>
    <n v="67968"/>
    <n v="144"/>
    <d v="2017-03-31T00:00:00"/>
    <s v="VI"/>
    <s v="OI"/>
    <s v="BLR"/>
    <m/>
    <m/>
    <s v="DXB97424"/>
    <s v="DXB97424"/>
    <s v="613016115"/>
  </r>
  <r>
    <s v="E2C1082821"/>
    <d v="2016-11-08T00:00:00"/>
    <s v="72C0008081"/>
    <x v="315"/>
    <x v="294"/>
    <x v="0"/>
    <x v="2435"/>
    <x v="6"/>
    <x v="0"/>
    <x v="0"/>
    <x v="0"/>
    <x v="0"/>
    <n v="13927"/>
    <n v="13927"/>
    <n v="13927"/>
    <n v="143"/>
    <d v="2017-03-31T00:00:00"/>
    <s v="MH"/>
    <s v="CHB"/>
    <s v="BLR"/>
    <m/>
    <m/>
    <s v="HAM8027344"/>
    <s v="CMDUHBG1131054"/>
    <s v="6540057048"/>
  </r>
  <r>
    <s v="E2C1087874"/>
    <d v="2016-11-23T00:00:00"/>
    <s v="72C0009695"/>
    <x v="315"/>
    <x v="294"/>
    <x v="0"/>
    <x v="2436"/>
    <x v="6"/>
    <x v="0"/>
    <x v="0"/>
    <x v="0"/>
    <x v="0"/>
    <n v="27455"/>
    <n v="27455"/>
    <n v="27455"/>
    <n v="128"/>
    <d v="2017-03-31T00:00:00"/>
    <s v="SY"/>
    <s v="CHB"/>
    <s v="BLR"/>
    <m/>
    <m/>
    <s v="DXB97424"/>
    <s v="DXB97424"/>
    <s v="613016115"/>
  </r>
  <r>
    <s v="E2C1124538"/>
    <d v="2017-03-07T00:00:00"/>
    <s v="72C0013996"/>
    <x v="315"/>
    <x v="294"/>
    <x v="0"/>
    <x v="2437"/>
    <x v="830"/>
    <x v="0"/>
    <x v="0"/>
    <x v="0"/>
    <x v="0"/>
    <n v="0"/>
    <n v="0"/>
    <n v="0"/>
    <n v="24"/>
    <d v="2017-03-31T00:00:00"/>
    <s v="VJ"/>
    <s v="OI"/>
    <s v="BLR"/>
    <m/>
    <m/>
    <s v="DXB97892"/>
    <s v="DXB97892"/>
    <s v="613016577"/>
  </r>
  <r>
    <s v="E2C1089973"/>
    <d v="2016-11-30T00:00:00"/>
    <s v="72C0010699"/>
    <x v="314"/>
    <x v="294"/>
    <x v="0"/>
    <x v="2438"/>
    <x v="6"/>
    <x v="0"/>
    <x v="0"/>
    <x v="0"/>
    <x v="0"/>
    <n v="64144"/>
    <n v="64144"/>
    <n v="64144"/>
    <n v="121"/>
    <d v="2017-03-31T00:00:00"/>
    <s v="VJ"/>
    <s v="OI"/>
    <s v="BLR"/>
    <m/>
    <m/>
    <s v="DXB97527"/>
    <s v="DXB97527"/>
    <s v="613016225"/>
  </r>
  <r>
    <s v="E2C1095526"/>
    <d v="2016-12-16T00:00:00"/>
    <s v="72C0010699"/>
    <x v="315"/>
    <x v="294"/>
    <x v="0"/>
    <x v="2439"/>
    <x v="6"/>
    <x v="0"/>
    <x v="0"/>
    <x v="0"/>
    <x v="131"/>
    <n v="0"/>
    <n v="28959"/>
    <n v="28959"/>
    <n v="105"/>
    <d v="2017-03-31T00:00:00"/>
    <s v="MH"/>
    <s v="CHB"/>
    <s v="BLR"/>
    <m/>
    <m/>
    <s v="DXB97527"/>
    <s v="DXB97527"/>
    <s v="613016225"/>
  </r>
  <r>
    <s v="E2C1108505"/>
    <d v="2017-01-20T00:00:00"/>
    <s v="62C0093039"/>
    <x v="316"/>
    <x v="295"/>
    <x v="0"/>
    <x v="2440"/>
    <x v="6"/>
    <x v="0"/>
    <x v="0"/>
    <x v="446"/>
    <x v="0"/>
    <n v="0"/>
    <n v="6688"/>
    <n v="0"/>
    <n v="70"/>
    <d v="2017-03-31T00:00:00"/>
    <s v="AT"/>
    <s v="OE"/>
    <e v="#N/A"/>
    <m/>
    <m/>
    <s v="BOM8058130"/>
    <s v="APLU060281179"/>
    <m/>
  </r>
  <r>
    <s v="E2C1108509"/>
    <d v="2017-01-20T00:00:00"/>
    <s v="62C0093040"/>
    <x v="316"/>
    <x v="295"/>
    <x v="0"/>
    <x v="2441"/>
    <x v="6"/>
    <x v="0"/>
    <x v="0"/>
    <x v="447"/>
    <x v="0"/>
    <n v="0"/>
    <n v="10378"/>
    <n v="0"/>
    <n v="70"/>
    <d v="2017-03-31T00:00:00"/>
    <s v="AT"/>
    <s v="OE"/>
    <e v="#N/A"/>
    <m/>
    <m/>
    <s v="BOM8058130"/>
    <s v="APLU060281179"/>
    <m/>
  </r>
  <r>
    <s v="E2C1108512"/>
    <d v="2017-01-20T00:00:00"/>
    <s v="62C0093401"/>
    <x v="316"/>
    <x v="295"/>
    <x v="0"/>
    <x v="2442"/>
    <x v="6"/>
    <x v="0"/>
    <x v="0"/>
    <x v="448"/>
    <x v="0"/>
    <n v="0"/>
    <n v="9477"/>
    <n v="0"/>
    <n v="70"/>
    <d v="2017-03-31T00:00:00"/>
    <s v="AT"/>
    <s v="OE"/>
    <e v="#N/A"/>
    <m/>
    <m/>
    <s v="BOM8058130"/>
    <s v="APLU060281179"/>
    <m/>
  </r>
  <r>
    <s v="E2C1108515"/>
    <d v="2017-01-20T00:00:00"/>
    <s v="62C0093506"/>
    <x v="316"/>
    <x v="295"/>
    <x v="0"/>
    <x v="2443"/>
    <x v="6"/>
    <x v="0"/>
    <x v="0"/>
    <x v="449"/>
    <x v="0"/>
    <n v="0"/>
    <n v="8947"/>
    <n v="0"/>
    <n v="70"/>
    <d v="2017-03-31T00:00:00"/>
    <s v="AT"/>
    <s v="OE"/>
    <e v="#N/A"/>
    <m/>
    <m/>
    <s v="BOM8058163"/>
    <s v="APLU060281474"/>
    <m/>
  </r>
  <r>
    <s v="E2C1108653"/>
    <d v="2017-01-20T00:00:00"/>
    <s v="62C0093402"/>
    <x v="316"/>
    <x v="295"/>
    <x v="0"/>
    <x v="2444"/>
    <x v="6"/>
    <x v="0"/>
    <x v="0"/>
    <x v="450"/>
    <x v="0"/>
    <n v="0"/>
    <n v="3853"/>
    <n v="0"/>
    <n v="70"/>
    <d v="2017-03-31T00:00:00"/>
    <s v="AT"/>
    <s v="OE"/>
    <e v="#N/A"/>
    <m/>
    <m/>
    <s v="BOM8058130"/>
    <s v="APLU060281179"/>
    <m/>
  </r>
  <r>
    <s v="E2C1108666"/>
    <d v="2017-01-20T00:00:00"/>
    <s v="62C0093400"/>
    <x v="316"/>
    <x v="295"/>
    <x v="0"/>
    <x v="2064"/>
    <x v="6"/>
    <x v="0"/>
    <x v="0"/>
    <x v="451"/>
    <x v="0"/>
    <n v="0"/>
    <n v="14314"/>
    <n v="0"/>
    <n v="70"/>
    <d v="2017-03-31T00:00:00"/>
    <s v="AT"/>
    <s v="OE"/>
    <e v="#N/A"/>
    <m/>
    <m/>
    <s v="BOM8058163"/>
    <s v="APLU060281474"/>
    <m/>
  </r>
  <r>
    <s v="E2C1113767"/>
    <d v="2017-02-03T00:00:00"/>
    <s v="62C0093860"/>
    <x v="316"/>
    <x v="295"/>
    <x v="0"/>
    <x v="2445"/>
    <x v="6"/>
    <x v="0"/>
    <x v="431"/>
    <x v="0"/>
    <x v="0"/>
    <n v="0"/>
    <n v="0"/>
    <n v="0"/>
    <n v="56"/>
    <d v="2017-03-31T00:00:00"/>
    <s v="AT"/>
    <s v="OE"/>
    <e v="#N/A"/>
    <m/>
    <m/>
    <s v="BOM8058392"/>
    <s v="SAFM769454578"/>
    <m/>
  </r>
  <r>
    <s v="E2C1113771"/>
    <d v="2017-02-03T00:00:00"/>
    <s v="62C0093866"/>
    <x v="316"/>
    <x v="295"/>
    <x v="0"/>
    <x v="2445"/>
    <x v="6"/>
    <x v="0"/>
    <x v="431"/>
    <x v="0"/>
    <x v="0"/>
    <n v="0"/>
    <n v="0"/>
    <n v="0"/>
    <n v="56"/>
    <d v="2017-03-31T00:00:00"/>
    <s v="AT"/>
    <s v="OE"/>
    <e v="#N/A"/>
    <m/>
    <m/>
    <s v="BOM8058392"/>
    <s v="SAFM769454578"/>
    <m/>
  </r>
  <r>
    <s v="E2C1117059"/>
    <d v="2017-02-14T00:00:00"/>
    <s v="62C0094845"/>
    <x v="316"/>
    <x v="295"/>
    <x v="0"/>
    <x v="2446"/>
    <x v="6"/>
    <x v="633"/>
    <x v="0"/>
    <x v="0"/>
    <x v="0"/>
    <n v="0"/>
    <n v="0"/>
    <n v="0"/>
    <n v="45"/>
    <d v="2017-03-31T00:00:00"/>
    <s v="AT"/>
    <s v="OE"/>
    <e v="#N/A"/>
    <m/>
    <m/>
    <s v="BOM8058759"/>
    <s v="APLU060284067"/>
    <m/>
  </r>
  <r>
    <s v="E2C1117062"/>
    <d v="2017-02-14T00:00:00"/>
    <s v="62C0095228"/>
    <x v="316"/>
    <x v="295"/>
    <x v="0"/>
    <x v="2447"/>
    <x v="6"/>
    <x v="634"/>
    <x v="0"/>
    <x v="0"/>
    <x v="0"/>
    <n v="0"/>
    <n v="0"/>
    <n v="0"/>
    <n v="45"/>
    <d v="2017-03-31T00:00:00"/>
    <s v="AT"/>
    <s v="OE"/>
    <e v="#N/A"/>
    <m/>
    <m/>
    <s v="BOM8058759"/>
    <s v="APLU060284067"/>
    <m/>
  </r>
  <r>
    <s v="E2C1121724"/>
    <d v="2017-02-28T00:00:00"/>
    <s v="62C0095916"/>
    <x v="316"/>
    <x v="295"/>
    <x v="0"/>
    <x v="2448"/>
    <x v="6"/>
    <x v="635"/>
    <x v="0"/>
    <x v="0"/>
    <x v="0"/>
    <n v="0"/>
    <n v="0"/>
    <n v="0"/>
    <n v="31"/>
    <d v="2017-03-31T00:00:00"/>
    <s v="AT"/>
    <s v="OE"/>
    <e v="#N/A"/>
    <m/>
    <m/>
    <s v="BOM8059124"/>
    <s v="APLU060285271"/>
    <m/>
  </r>
  <r>
    <s v="E2C1121725"/>
    <d v="2017-02-28T00:00:00"/>
    <s v="62C0095917"/>
    <x v="316"/>
    <x v="295"/>
    <x v="0"/>
    <x v="2449"/>
    <x v="6"/>
    <x v="636"/>
    <x v="0"/>
    <x v="0"/>
    <x v="0"/>
    <n v="0"/>
    <n v="0"/>
    <n v="0"/>
    <n v="31"/>
    <d v="2017-03-31T00:00:00"/>
    <s v="AT"/>
    <s v="OE"/>
    <e v="#N/A"/>
    <m/>
    <m/>
    <s v="BOM8059124"/>
    <s v="APLU060285271"/>
    <m/>
  </r>
  <r>
    <s v="E2C1124429"/>
    <d v="2017-03-07T00:00:00"/>
    <s v="62C0096042"/>
    <x v="316"/>
    <x v="295"/>
    <x v="0"/>
    <x v="2450"/>
    <x v="831"/>
    <x v="0"/>
    <x v="0"/>
    <x v="0"/>
    <x v="0"/>
    <n v="0"/>
    <n v="0"/>
    <n v="0"/>
    <n v="24"/>
    <d v="2017-03-31T00:00:00"/>
    <s v="AT"/>
    <s v="OE"/>
    <e v="#N/A"/>
    <m/>
    <m/>
    <s v="BOM8059292"/>
    <s v="APLU060286008"/>
    <m/>
  </r>
  <r>
    <s v="E2C1126720"/>
    <d v="2017-03-15T00:00:00"/>
    <s v="62C0096827"/>
    <x v="316"/>
    <x v="295"/>
    <x v="0"/>
    <x v="70"/>
    <x v="832"/>
    <x v="0"/>
    <x v="0"/>
    <x v="0"/>
    <x v="0"/>
    <n v="0"/>
    <n v="0"/>
    <n v="0"/>
    <n v="16"/>
    <d v="2017-03-31T00:00:00"/>
    <s v="AT"/>
    <s v="OE"/>
    <e v="#N/A"/>
    <m/>
    <m/>
    <s v="BOM8059532"/>
    <s v="APLU060287528"/>
    <m/>
  </r>
  <r>
    <s v="E2C1126721"/>
    <d v="2017-03-15T00:00:00"/>
    <s v="62C0096828"/>
    <x v="316"/>
    <x v="295"/>
    <x v="0"/>
    <x v="2451"/>
    <x v="833"/>
    <x v="0"/>
    <x v="0"/>
    <x v="0"/>
    <x v="0"/>
    <n v="0"/>
    <n v="0"/>
    <n v="0"/>
    <n v="16"/>
    <d v="2017-03-31T00:00:00"/>
    <s v="AT"/>
    <s v="OE"/>
    <e v="#N/A"/>
    <m/>
    <m/>
    <s v="BOM8059532"/>
    <s v="APLU060287528"/>
    <m/>
  </r>
  <r>
    <s v="E2C1128454"/>
    <d v="2017-03-18T00:00:00"/>
    <s v="62C0096998"/>
    <x v="316"/>
    <x v="295"/>
    <x v="0"/>
    <x v="2452"/>
    <x v="834"/>
    <x v="0"/>
    <x v="0"/>
    <x v="0"/>
    <x v="0"/>
    <n v="0"/>
    <n v="0"/>
    <n v="0"/>
    <n v="13"/>
    <d v="2017-03-31T00:00:00"/>
    <s v="SW"/>
    <s v="OE"/>
    <e v="#N/A"/>
    <m/>
    <m/>
    <m/>
    <s v="SAFM769531812"/>
    <m/>
  </r>
  <r>
    <s v="E2C1120554"/>
    <d v="2017-02-24T00:00:00"/>
    <s v="R2C0033157"/>
    <x v="317"/>
    <x v="296"/>
    <x v="0"/>
    <x v="2453"/>
    <x v="6"/>
    <x v="637"/>
    <x v="0"/>
    <x v="0"/>
    <x v="0"/>
    <n v="0"/>
    <n v="0"/>
    <n v="0"/>
    <n v="35"/>
    <d v="2017-03-31T00:00:00"/>
    <s v="ST"/>
    <s v="OM"/>
    <e v="#N/A"/>
    <m/>
    <m/>
    <m/>
    <s v="000-R2C0033157"/>
    <m/>
  </r>
  <r>
    <s v="E2C1126428"/>
    <d v="2017-03-14T00:00:00"/>
    <s v="R2C0033885"/>
    <x v="317"/>
    <x v="296"/>
    <x v="0"/>
    <x v="2454"/>
    <x v="835"/>
    <x v="0"/>
    <x v="0"/>
    <x v="0"/>
    <x v="0"/>
    <n v="0"/>
    <n v="0"/>
    <n v="0"/>
    <n v="17"/>
    <d v="2017-03-31T00:00:00"/>
    <s v="C1"/>
    <s v="OM"/>
    <e v="#N/A"/>
    <m/>
    <m/>
    <m/>
    <s v="000-R2C0033885"/>
    <m/>
  </r>
  <r>
    <s v="E2C1126564"/>
    <d v="2017-03-14T00:00:00"/>
    <s v="R2C0033764"/>
    <x v="317"/>
    <x v="296"/>
    <x v="0"/>
    <x v="2455"/>
    <x v="836"/>
    <x v="0"/>
    <x v="0"/>
    <x v="0"/>
    <x v="0"/>
    <n v="0"/>
    <n v="0"/>
    <n v="0"/>
    <n v="17"/>
    <d v="2017-03-31T00:00:00"/>
    <s v="ST"/>
    <s v="OM"/>
    <e v="#N/A"/>
    <m/>
    <m/>
    <m/>
    <s v="000-R2C0033764"/>
    <m/>
  </r>
  <r>
    <s v="E2C1127811"/>
    <d v="2017-03-16T00:00:00"/>
    <s v="R2C0033875"/>
    <x v="317"/>
    <x v="296"/>
    <x v="0"/>
    <x v="2456"/>
    <x v="837"/>
    <x v="0"/>
    <x v="0"/>
    <x v="0"/>
    <x v="0"/>
    <n v="0"/>
    <n v="0"/>
    <n v="0"/>
    <n v="15"/>
    <d v="2017-03-31T00:00:00"/>
    <s v="ST"/>
    <s v="OM"/>
    <e v="#N/A"/>
    <m/>
    <m/>
    <m/>
    <s v="000-R2C0033875"/>
    <m/>
  </r>
  <r>
    <s v="E2C1109099"/>
    <d v="2017-01-21T00:00:00"/>
    <s v="412967070"/>
    <x v="318"/>
    <x v="297"/>
    <x v="0"/>
    <x v="2457"/>
    <x v="6"/>
    <x v="0"/>
    <x v="0"/>
    <x v="452"/>
    <x v="0"/>
    <n v="0"/>
    <n v="132738"/>
    <n v="0"/>
    <n v="69"/>
    <d v="2017-03-31T00:00:00"/>
    <s v="SN"/>
    <s v="AE"/>
    <e v="#N/A"/>
    <m/>
    <m/>
    <s v="BOM55750"/>
    <s v="160-36240105"/>
    <m/>
  </r>
  <r>
    <s v="E2C1103719"/>
    <d v="2017-01-06T00:00:00"/>
    <s v="72C0011535"/>
    <x v="319"/>
    <x v="298"/>
    <x v="27"/>
    <x v="2458"/>
    <x v="6"/>
    <x v="0"/>
    <x v="0"/>
    <x v="453"/>
    <x v="0"/>
    <n v="0"/>
    <n v="51639"/>
    <n v="51639"/>
    <n v="84"/>
    <d v="2017-03-31T00:00:00"/>
    <s v="VJ"/>
    <s v="OI"/>
    <s v="AMD"/>
    <m/>
    <m/>
    <s v="MIL8027658"/>
    <s v="MILNAV15789"/>
    <s v="6410054860"/>
  </r>
  <r>
    <s v="E2C1104525"/>
    <d v="2017-01-09T00:00:00"/>
    <s v="72C0011901"/>
    <x v="319"/>
    <x v="298"/>
    <x v="27"/>
    <x v="2459"/>
    <x v="6"/>
    <x v="0"/>
    <x v="0"/>
    <x v="454"/>
    <x v="0"/>
    <n v="0"/>
    <n v="31944"/>
    <n v="31944"/>
    <n v="81"/>
    <d v="2017-03-31T00:00:00"/>
    <s v="VJ"/>
    <s v="OI"/>
    <s v="AMD"/>
    <m/>
    <m/>
    <s v="TYO8081474"/>
    <s v="TYO8081474"/>
    <s v="6930150010"/>
  </r>
  <r>
    <s v="E2C1106054"/>
    <d v="2017-01-13T00:00:00"/>
    <s v="72C0012178"/>
    <x v="319"/>
    <x v="298"/>
    <x v="27"/>
    <x v="2460"/>
    <x v="6"/>
    <x v="0"/>
    <x v="0"/>
    <x v="455"/>
    <x v="0"/>
    <n v="0"/>
    <n v="52425"/>
    <n v="52425"/>
    <n v="77"/>
    <d v="2017-03-31T00:00:00"/>
    <s v="VJ"/>
    <s v="OI"/>
    <s v="AMD"/>
    <m/>
    <m/>
    <s v="BKK8110986"/>
    <s v="BKKNSA1651512"/>
    <s v="6840200800"/>
  </r>
  <r>
    <s v="E2C1107187"/>
    <d v="2017-01-17T00:00:00"/>
    <s v="72C0012034"/>
    <x v="319"/>
    <x v="298"/>
    <x v="27"/>
    <x v="2461"/>
    <x v="6"/>
    <x v="0"/>
    <x v="0"/>
    <x v="456"/>
    <x v="0"/>
    <n v="0"/>
    <n v="47847"/>
    <n v="0"/>
    <n v="73"/>
    <d v="2017-03-31T00:00:00"/>
    <s v="VJ"/>
    <s v="OI"/>
    <s v="AMD"/>
    <m/>
    <m/>
    <s v="BRS8005353"/>
    <s v="ECUISOUNAV10066"/>
    <s v="619111074"/>
  </r>
  <r>
    <s v="E2C1108472"/>
    <d v="2017-01-20T00:00:00"/>
    <s v="72C0012048"/>
    <x v="319"/>
    <x v="298"/>
    <x v="27"/>
    <x v="2462"/>
    <x v="6"/>
    <x v="0"/>
    <x v="0"/>
    <x v="457"/>
    <x v="0"/>
    <n v="0"/>
    <n v="55065"/>
    <n v="0"/>
    <n v="70"/>
    <d v="2017-03-31T00:00:00"/>
    <s v="VJ"/>
    <s v="OI"/>
    <s v="AMD"/>
    <m/>
    <m/>
    <s v="MIL8027745"/>
    <s v="MILNAV15838"/>
    <s v="6400160860"/>
  </r>
  <r>
    <s v="E2C1108633"/>
    <d v="2017-01-20T00:00:00"/>
    <s v="22C0311535"/>
    <x v="319"/>
    <x v="298"/>
    <x v="27"/>
    <x v="2463"/>
    <x v="6"/>
    <x v="0"/>
    <x v="0"/>
    <x v="458"/>
    <x v="0"/>
    <n v="0"/>
    <n v="18075"/>
    <n v="0"/>
    <n v="70"/>
    <d v="2017-03-31T00:00:00"/>
    <s v="JK"/>
    <s v="AI"/>
    <s v="AMD"/>
    <m/>
    <m/>
    <s v="TYO1113155"/>
    <s v="618-40131571"/>
    <s v="4930432417"/>
  </r>
  <r>
    <s v="E2C1108643"/>
    <d v="2017-01-20T00:00:00"/>
    <s v="22C0311575"/>
    <x v="319"/>
    <x v="298"/>
    <x v="27"/>
    <x v="2464"/>
    <x v="6"/>
    <x v="0"/>
    <x v="0"/>
    <x v="459"/>
    <x v="0"/>
    <n v="0"/>
    <n v="38151"/>
    <n v="0"/>
    <n v="70"/>
    <d v="2017-03-31T00:00:00"/>
    <s v="JK"/>
    <s v="AI"/>
    <s v="AMD"/>
    <m/>
    <m/>
    <s v="AMS1217738"/>
    <s v="589-45448535"/>
    <s v="416006882"/>
  </r>
  <r>
    <s v="E2C1110761"/>
    <d v="2017-01-27T00:00:00"/>
    <s v="72C0012454"/>
    <x v="319"/>
    <x v="298"/>
    <x v="27"/>
    <x v="2465"/>
    <x v="6"/>
    <x v="0"/>
    <x v="0"/>
    <x v="460"/>
    <x v="0"/>
    <n v="0"/>
    <n v="13369"/>
    <n v="0"/>
    <n v="63"/>
    <d v="2017-03-31T00:00:00"/>
    <s v="VJ"/>
    <s v="OI"/>
    <s v="AMD"/>
    <m/>
    <m/>
    <s v="SEL8141149"/>
    <s v="NNHA17010401"/>
    <s v="6430284809"/>
  </r>
  <r>
    <s v="E2C1111666"/>
    <d v="2017-01-30T00:00:00"/>
    <s v="72C0012583"/>
    <x v="319"/>
    <x v="298"/>
    <x v="27"/>
    <x v="2466"/>
    <x v="6"/>
    <x v="0"/>
    <x v="432"/>
    <x v="0"/>
    <x v="0"/>
    <n v="0"/>
    <n v="0"/>
    <n v="0"/>
    <n v="60"/>
    <d v="2017-03-31T00:00:00"/>
    <s v="VJ"/>
    <s v="OI"/>
    <s v="AMD"/>
    <m/>
    <m/>
    <s v="TYO8081645"/>
    <s v="TYO8081645"/>
    <s v="6930150350"/>
  </r>
  <r>
    <s v="E2C1113271"/>
    <d v="2017-02-01T00:00:00"/>
    <s v="72C0011956"/>
    <x v="319"/>
    <x v="298"/>
    <x v="27"/>
    <x v="2467"/>
    <x v="6"/>
    <x v="0"/>
    <x v="433"/>
    <x v="0"/>
    <x v="0"/>
    <n v="0"/>
    <n v="0"/>
    <n v="0"/>
    <n v="58"/>
    <d v="2017-03-31T00:00:00"/>
    <s v="VJ"/>
    <s v="OI"/>
    <s v="AMD"/>
    <m/>
    <m/>
    <s v="HAM8028028"/>
    <s v="CMDUHBG1141667"/>
    <s v="6570050705"/>
  </r>
  <r>
    <s v="E2C1114234"/>
    <d v="2017-02-04T00:00:00"/>
    <s v="72C0012684"/>
    <x v="319"/>
    <x v="298"/>
    <x v="27"/>
    <x v="2468"/>
    <x v="6"/>
    <x v="0"/>
    <x v="434"/>
    <x v="0"/>
    <x v="0"/>
    <n v="0"/>
    <n v="0"/>
    <n v="0"/>
    <n v="55"/>
    <d v="2017-03-31T00:00:00"/>
    <s v="VJ"/>
    <s v="OI"/>
    <s v="AMD"/>
    <m/>
    <m/>
    <s v="BRS8005378"/>
    <s v="SOUNAV10140"/>
    <s v="619111113"/>
  </r>
  <r>
    <s v="E2C1114241"/>
    <d v="2017-02-04T00:00:00"/>
    <s v="72C0013031"/>
    <x v="319"/>
    <x v="298"/>
    <x v="27"/>
    <x v="2469"/>
    <x v="6"/>
    <x v="0"/>
    <x v="435"/>
    <x v="0"/>
    <x v="0"/>
    <n v="0"/>
    <n v="0"/>
    <n v="0"/>
    <n v="55"/>
    <d v="2017-03-31T00:00:00"/>
    <s v="VJ"/>
    <s v="OI"/>
    <s v="AMD"/>
    <m/>
    <m/>
    <s v="BKK8111521"/>
    <s v="BKKNSA1702061"/>
    <s v="6840201654"/>
  </r>
  <r>
    <s v="E2C1115568"/>
    <d v="2017-02-09T00:00:00"/>
    <s v="72C0012959"/>
    <x v="319"/>
    <x v="298"/>
    <x v="27"/>
    <x v="1522"/>
    <x v="6"/>
    <x v="0"/>
    <x v="251"/>
    <x v="0"/>
    <x v="0"/>
    <n v="0"/>
    <n v="0"/>
    <n v="0"/>
    <n v="50"/>
    <d v="2017-03-31T00:00:00"/>
    <s v="VJ"/>
    <s v="OI"/>
    <s v="AMD"/>
    <m/>
    <m/>
    <s v="SEL8141410"/>
    <s v="NHA17011901"/>
    <s v="6430285416"/>
  </r>
  <r>
    <s v="E2C1117128"/>
    <d v="2017-02-14T00:00:00"/>
    <s v="22C0314040"/>
    <x v="319"/>
    <x v="298"/>
    <x v="27"/>
    <x v="2470"/>
    <x v="6"/>
    <x v="638"/>
    <x v="0"/>
    <x v="0"/>
    <x v="0"/>
    <n v="0"/>
    <n v="0"/>
    <n v="0"/>
    <n v="45"/>
    <d v="2017-03-31T00:00:00"/>
    <s v="V1"/>
    <s v="AI"/>
    <s v="AMD"/>
    <m/>
    <m/>
    <s v="YYZ1026137"/>
    <s v="125-34481521"/>
    <s v="4100144219"/>
  </r>
  <r>
    <s v="E2C1117815"/>
    <d v="2017-02-16T00:00:00"/>
    <s v="22C0314290"/>
    <x v="319"/>
    <x v="298"/>
    <x v="27"/>
    <x v="2471"/>
    <x v="6"/>
    <x v="639"/>
    <x v="0"/>
    <x v="0"/>
    <x v="0"/>
    <n v="0"/>
    <n v="0"/>
    <n v="0"/>
    <n v="43"/>
    <d v="2017-03-31T00:00:00"/>
    <s v="JK"/>
    <s v="AI"/>
    <s v="AMD"/>
    <m/>
    <m/>
    <s v="TYO1114309"/>
    <s v="607-73487190"/>
    <s v="4930434209"/>
  </r>
  <r>
    <s v="E2C1118192"/>
    <d v="2017-02-17T00:00:00"/>
    <s v="22C0314603"/>
    <x v="319"/>
    <x v="298"/>
    <x v="27"/>
    <x v="2472"/>
    <x v="6"/>
    <x v="640"/>
    <x v="0"/>
    <x v="0"/>
    <x v="0"/>
    <n v="0"/>
    <n v="0"/>
    <n v="0"/>
    <n v="42"/>
    <d v="2017-03-31T00:00:00"/>
    <s v="V1"/>
    <s v="AI"/>
    <s v="AMD"/>
    <m/>
    <m/>
    <s v="FRA1160948"/>
    <s v="020-71967486"/>
    <s v="4560217441"/>
  </r>
  <r>
    <s v="E2C1118288"/>
    <d v="2017-02-17T00:00:00"/>
    <s v="22C0314704"/>
    <x v="319"/>
    <x v="298"/>
    <x v="27"/>
    <x v="2473"/>
    <x v="6"/>
    <x v="641"/>
    <x v="0"/>
    <x v="0"/>
    <x v="0"/>
    <n v="0"/>
    <n v="0"/>
    <n v="0"/>
    <n v="42"/>
    <d v="2017-03-31T00:00:00"/>
    <s v="V1"/>
    <s v="AI"/>
    <s v="AMD"/>
    <m/>
    <m/>
    <s v="ORD1395175"/>
    <s v="125-35521765"/>
    <s v="4200120672"/>
  </r>
  <r>
    <s v="E2C1118842"/>
    <d v="2017-02-20T00:00:00"/>
    <s v="22C0314851"/>
    <x v="319"/>
    <x v="298"/>
    <x v="27"/>
    <x v="2474"/>
    <x v="6"/>
    <x v="642"/>
    <x v="0"/>
    <x v="0"/>
    <x v="0"/>
    <n v="0"/>
    <n v="0"/>
    <n v="0"/>
    <n v="39"/>
    <d v="2017-03-31T00:00:00"/>
    <s v="JK"/>
    <s v="AI"/>
    <s v="AMD"/>
    <m/>
    <m/>
    <s v="SEL1219129"/>
    <s v="205-67745941"/>
    <s v="4431568696"/>
  </r>
  <r>
    <s v="E2C1118843"/>
    <d v="2017-02-20T00:00:00"/>
    <s v="22C0314860"/>
    <x v="319"/>
    <x v="298"/>
    <x v="27"/>
    <x v="2475"/>
    <x v="6"/>
    <x v="643"/>
    <x v="0"/>
    <x v="0"/>
    <x v="0"/>
    <n v="0"/>
    <n v="0"/>
    <n v="0"/>
    <n v="39"/>
    <d v="2017-03-31T00:00:00"/>
    <s v="V1"/>
    <s v="AI"/>
    <s v="AMD"/>
    <m/>
    <m/>
    <s v="SHA1540465"/>
    <s v="607-73238524"/>
    <s v="414433918"/>
  </r>
  <r>
    <s v="E2C1118900"/>
    <d v="2017-02-20T00:00:00"/>
    <s v="22C0314868"/>
    <x v="319"/>
    <x v="298"/>
    <x v="27"/>
    <x v="2476"/>
    <x v="6"/>
    <x v="644"/>
    <x v="0"/>
    <x v="0"/>
    <x v="0"/>
    <n v="0"/>
    <n v="0"/>
    <n v="0"/>
    <n v="39"/>
    <d v="2017-03-31T00:00:00"/>
    <s v="JK"/>
    <s v="AI"/>
    <s v="AMD"/>
    <m/>
    <m/>
    <s v="SHA1540465"/>
    <s v="607-73238524"/>
    <s v="4395847361"/>
  </r>
  <r>
    <s v="E2C1119142"/>
    <d v="2017-02-20T00:00:00"/>
    <s v="22C0313665"/>
    <x v="319"/>
    <x v="298"/>
    <x v="27"/>
    <x v="2477"/>
    <x v="6"/>
    <x v="645"/>
    <x v="0"/>
    <x v="0"/>
    <x v="0"/>
    <n v="0"/>
    <n v="0"/>
    <n v="0"/>
    <n v="39"/>
    <d v="2017-03-31T00:00:00"/>
    <s v="JK"/>
    <s v="AI"/>
    <s v="AMD"/>
    <m/>
    <m/>
    <s v="TPE1275821"/>
    <s v="589-75073552"/>
    <s v="4812069966"/>
  </r>
  <r>
    <s v="E2C1119184"/>
    <d v="2017-02-20T00:00:00"/>
    <s v="72C0013290"/>
    <x v="319"/>
    <x v="298"/>
    <x v="27"/>
    <x v="2478"/>
    <x v="6"/>
    <x v="646"/>
    <x v="0"/>
    <x v="0"/>
    <x v="0"/>
    <n v="0"/>
    <n v="0"/>
    <n v="0"/>
    <n v="39"/>
    <d v="2017-03-31T00:00:00"/>
    <s v="VJ"/>
    <s v="OI"/>
    <s v="AMD"/>
    <m/>
    <m/>
    <s v="TYO8081931"/>
    <s v="TYO8081931"/>
    <s v="6930150717"/>
  </r>
  <r>
    <s v="E2C1119397"/>
    <d v="2017-02-21T00:00:00"/>
    <s v="22C0315108"/>
    <x v="319"/>
    <x v="298"/>
    <x v="27"/>
    <x v="2479"/>
    <x v="6"/>
    <x v="647"/>
    <x v="0"/>
    <x v="0"/>
    <x v="0"/>
    <n v="0"/>
    <n v="0"/>
    <n v="0"/>
    <n v="38"/>
    <d v="2017-03-31T00:00:00"/>
    <s v="V1"/>
    <s v="AI"/>
    <s v="AMD"/>
    <m/>
    <m/>
    <s v="BKK1085449"/>
    <s v="217-13973400"/>
    <s v="4840399233"/>
  </r>
  <r>
    <s v="E2C1119881"/>
    <d v="2017-02-23T00:00:00"/>
    <s v="72C0013437"/>
    <x v="319"/>
    <x v="298"/>
    <x v="27"/>
    <x v="2480"/>
    <x v="6"/>
    <x v="648"/>
    <x v="0"/>
    <x v="0"/>
    <x v="0"/>
    <n v="0"/>
    <n v="0"/>
    <n v="0"/>
    <n v="36"/>
    <d v="2017-03-31T00:00:00"/>
    <s v="VJ"/>
    <s v="OI"/>
    <s v="AMD"/>
    <m/>
    <m/>
    <s v="BKK8111867"/>
    <s v="BKKNAV1704699"/>
    <s v="6840202063"/>
  </r>
  <r>
    <s v="E2C1120013"/>
    <d v="2017-02-23T00:00:00"/>
    <s v="22C0314797"/>
    <x v="319"/>
    <x v="298"/>
    <x v="27"/>
    <x v="2481"/>
    <x v="6"/>
    <x v="649"/>
    <x v="0"/>
    <x v="0"/>
    <x v="0"/>
    <n v="0"/>
    <n v="0"/>
    <n v="0"/>
    <n v="36"/>
    <d v="2017-03-31T00:00:00"/>
    <s v="JK"/>
    <s v="AI"/>
    <s v="AMD"/>
    <m/>
    <m/>
    <s v="SOF6264498"/>
    <s v="235-62644982"/>
    <s v="SOF-5332"/>
  </r>
  <r>
    <s v="E2C1120023"/>
    <d v="2017-02-23T00:00:00"/>
    <s v="72C0012974"/>
    <x v="319"/>
    <x v="298"/>
    <x v="27"/>
    <x v="2482"/>
    <x v="6"/>
    <x v="650"/>
    <x v="0"/>
    <x v="0"/>
    <x v="0"/>
    <n v="0"/>
    <n v="0"/>
    <n v="0"/>
    <n v="36"/>
    <d v="2017-03-31T00:00:00"/>
    <s v="VJ"/>
    <s v="OI"/>
    <s v="AMD"/>
    <m/>
    <m/>
    <s v="RTM8022565"/>
    <s v="ECUIRTMNAV06979"/>
    <s v="610129100"/>
  </r>
  <r>
    <s v="E2C1120025"/>
    <d v="2017-02-23T00:00:00"/>
    <s v="22C0315288"/>
    <x v="319"/>
    <x v="298"/>
    <x v="27"/>
    <x v="2483"/>
    <x v="6"/>
    <x v="651"/>
    <x v="0"/>
    <x v="0"/>
    <x v="0"/>
    <n v="0"/>
    <n v="0"/>
    <n v="0"/>
    <n v="36"/>
    <d v="2017-03-31T00:00:00"/>
    <s v="JK"/>
    <s v="AI"/>
    <s v="AMD"/>
    <m/>
    <m/>
    <s v="FRA1160953"/>
    <s v="020-71967534"/>
    <s v="4570268910"/>
  </r>
  <r>
    <s v="E2C1120026"/>
    <d v="2017-02-23T00:00:00"/>
    <s v="22C0315292"/>
    <x v="319"/>
    <x v="298"/>
    <x v="27"/>
    <x v="2484"/>
    <x v="6"/>
    <x v="652"/>
    <x v="0"/>
    <x v="0"/>
    <x v="0"/>
    <n v="0"/>
    <n v="0"/>
    <n v="0"/>
    <n v="36"/>
    <d v="2017-03-31T00:00:00"/>
    <s v="JK"/>
    <s v="AI"/>
    <s v="AMD"/>
    <m/>
    <m/>
    <s v="FRA1160953"/>
    <s v="020-71967534"/>
    <s v="4570269169"/>
  </r>
  <r>
    <s v="E2C1120027"/>
    <d v="2017-02-23T00:00:00"/>
    <s v="22C0315351"/>
    <x v="319"/>
    <x v="298"/>
    <x v="27"/>
    <x v="2485"/>
    <x v="6"/>
    <x v="653"/>
    <x v="0"/>
    <x v="0"/>
    <x v="0"/>
    <n v="0"/>
    <n v="0"/>
    <n v="0"/>
    <n v="36"/>
    <d v="2017-03-31T00:00:00"/>
    <s v="JK"/>
    <s v="AI"/>
    <s v="AMD"/>
    <m/>
    <m/>
    <s v="ORD1395184"/>
    <s v="125-35521872"/>
    <s v="4200120781"/>
  </r>
  <r>
    <s v="E2C1120028"/>
    <d v="2017-02-23T00:00:00"/>
    <s v="22C0315352"/>
    <x v="319"/>
    <x v="298"/>
    <x v="27"/>
    <x v="2486"/>
    <x v="6"/>
    <x v="654"/>
    <x v="0"/>
    <x v="0"/>
    <x v="0"/>
    <n v="0"/>
    <n v="0"/>
    <n v="0"/>
    <n v="36"/>
    <d v="2017-03-31T00:00:00"/>
    <s v="JK"/>
    <s v="AI"/>
    <s v="AMD"/>
    <m/>
    <m/>
    <s v="ORD1395184"/>
    <s v="125-35521872"/>
    <s v="4200120795"/>
  </r>
  <r>
    <s v="E2C1120224"/>
    <d v="2017-02-23T00:00:00"/>
    <s v="22C0315139"/>
    <x v="319"/>
    <x v="298"/>
    <x v="27"/>
    <x v="2487"/>
    <x v="6"/>
    <x v="655"/>
    <x v="0"/>
    <x v="0"/>
    <x v="0"/>
    <n v="0"/>
    <n v="0"/>
    <n v="0"/>
    <n v="36"/>
    <d v="2017-03-31T00:00:00"/>
    <s v="JK"/>
    <s v="AI"/>
    <s v="AMD"/>
    <m/>
    <m/>
    <s v="AMS1219970"/>
    <s v="589-45465755"/>
    <s v="41A0076443"/>
  </r>
  <r>
    <s v="E2C1121030"/>
    <d v="2017-02-27T00:00:00"/>
    <s v="22C0315576"/>
    <x v="319"/>
    <x v="298"/>
    <x v="27"/>
    <x v="2488"/>
    <x v="6"/>
    <x v="656"/>
    <x v="0"/>
    <x v="0"/>
    <x v="0"/>
    <n v="0"/>
    <n v="0"/>
    <n v="0"/>
    <n v="32"/>
    <d v="2017-03-31T00:00:00"/>
    <s v="JK"/>
    <s v="AI"/>
    <s v="AMD"/>
    <m/>
    <m/>
    <s v="AMS1219958"/>
    <s v="589-45465630"/>
    <s v="41A0076756"/>
  </r>
  <r>
    <s v="E2C1121036"/>
    <d v="2017-02-27T00:00:00"/>
    <s v="22C0315635"/>
    <x v="319"/>
    <x v="298"/>
    <x v="27"/>
    <x v="2489"/>
    <x v="6"/>
    <x v="657"/>
    <x v="0"/>
    <x v="0"/>
    <x v="0"/>
    <n v="0"/>
    <n v="0"/>
    <n v="0"/>
    <n v="32"/>
    <d v="2017-03-31T00:00:00"/>
    <s v="JK"/>
    <s v="AI"/>
    <s v="AMD"/>
    <m/>
    <m/>
    <s v="SHA1541654"/>
    <s v="607-73238793"/>
    <s v="414434035"/>
  </r>
  <r>
    <s v="E2C1121039"/>
    <d v="2017-02-27T00:00:00"/>
    <s v="22C0315642"/>
    <x v="319"/>
    <x v="298"/>
    <x v="27"/>
    <x v="2490"/>
    <x v="6"/>
    <x v="658"/>
    <x v="0"/>
    <x v="0"/>
    <x v="0"/>
    <n v="0"/>
    <n v="0"/>
    <n v="0"/>
    <n v="32"/>
    <d v="2017-03-31T00:00:00"/>
    <s v="JK"/>
    <s v="AI"/>
    <s v="AMD"/>
    <m/>
    <m/>
    <s v="SHA1541654"/>
    <s v="607-73238793"/>
    <s v="4395852463"/>
  </r>
  <r>
    <s v="E2C1121740"/>
    <d v="2017-02-28T00:00:00"/>
    <s v="22C0315620"/>
    <x v="319"/>
    <x v="298"/>
    <x v="27"/>
    <x v="2491"/>
    <x v="6"/>
    <x v="659"/>
    <x v="0"/>
    <x v="0"/>
    <x v="0"/>
    <n v="0"/>
    <n v="0"/>
    <n v="0"/>
    <n v="31"/>
    <d v="2017-03-31T00:00:00"/>
    <s v="JK"/>
    <s v="AI"/>
    <s v="AMD"/>
    <m/>
    <m/>
    <s v="YYZ1026307"/>
    <s v="125-36191514"/>
    <s v="4100144469"/>
  </r>
  <r>
    <s v="E2C1122870"/>
    <d v="2017-03-01T00:00:00"/>
    <s v="22C0315725"/>
    <x v="319"/>
    <x v="298"/>
    <x v="27"/>
    <x v="2492"/>
    <x v="838"/>
    <x v="0"/>
    <x v="0"/>
    <x v="0"/>
    <x v="0"/>
    <n v="0"/>
    <n v="0"/>
    <n v="0"/>
    <n v="30"/>
    <d v="2017-03-31T00:00:00"/>
    <s v="JK"/>
    <s v="AI"/>
    <s v="AMD"/>
    <m/>
    <m/>
    <s v="FRA1160957"/>
    <s v="020-71967571"/>
    <s v="4570269316"/>
  </r>
  <r>
    <s v="E2C1122990"/>
    <d v="2017-03-02T00:00:00"/>
    <s v="22C0316203"/>
    <x v="319"/>
    <x v="298"/>
    <x v="27"/>
    <x v="2493"/>
    <x v="839"/>
    <x v="0"/>
    <x v="0"/>
    <x v="0"/>
    <x v="0"/>
    <n v="0"/>
    <n v="0"/>
    <n v="0"/>
    <n v="29"/>
    <d v="2017-03-31T00:00:00"/>
    <s v="R3"/>
    <s v="AI"/>
    <s v="AMD"/>
    <m/>
    <m/>
    <s v="ORD1397904"/>
    <s v="125-35521404"/>
    <s v="4200121022"/>
  </r>
  <r>
    <s v="E2C1122992"/>
    <d v="2017-03-02T00:00:00"/>
    <s v="22C0316210"/>
    <x v="319"/>
    <x v="298"/>
    <x v="27"/>
    <x v="2494"/>
    <x v="840"/>
    <x v="0"/>
    <x v="0"/>
    <x v="0"/>
    <x v="0"/>
    <n v="0"/>
    <n v="0"/>
    <n v="0"/>
    <n v="29"/>
    <d v="2017-03-31T00:00:00"/>
    <s v="JK"/>
    <s v="AI"/>
    <s v="AMD"/>
    <m/>
    <m/>
    <s v="ORD1397904"/>
    <s v="125-35521404"/>
    <s v="4200121005"/>
  </r>
  <r>
    <s v="E2C1122993"/>
    <d v="2017-03-02T00:00:00"/>
    <s v="22C0316106"/>
    <x v="319"/>
    <x v="298"/>
    <x v="27"/>
    <x v="2495"/>
    <x v="841"/>
    <x v="0"/>
    <x v="0"/>
    <x v="0"/>
    <x v="0"/>
    <n v="0"/>
    <n v="0"/>
    <n v="0"/>
    <n v="29"/>
    <d v="2017-03-31T00:00:00"/>
    <s v="V1"/>
    <s v="AI"/>
    <s v="AMD"/>
    <m/>
    <m/>
    <s v="FRA1162338"/>
    <s v="020-71969796"/>
    <s v="4540130525"/>
  </r>
  <r>
    <s v="E2C1123071"/>
    <d v="2017-03-02T00:00:00"/>
    <s v="22C0316010"/>
    <x v="319"/>
    <x v="298"/>
    <x v="27"/>
    <x v="2496"/>
    <x v="842"/>
    <x v="0"/>
    <x v="0"/>
    <x v="0"/>
    <x v="0"/>
    <n v="0"/>
    <n v="0"/>
    <n v="0"/>
    <n v="29"/>
    <d v="2017-03-31T00:00:00"/>
    <s v="JK"/>
    <s v="AI"/>
    <s v="AMD"/>
    <m/>
    <m/>
    <s v="BKK1085738"/>
    <s v="217-13973632"/>
    <s v="4840400318"/>
  </r>
  <r>
    <s v="E2C1123259"/>
    <d v="2017-03-03T00:00:00"/>
    <s v="22C0316276"/>
    <x v="319"/>
    <x v="298"/>
    <x v="27"/>
    <x v="2497"/>
    <x v="843"/>
    <x v="0"/>
    <x v="0"/>
    <x v="0"/>
    <x v="0"/>
    <n v="0"/>
    <n v="0"/>
    <n v="0"/>
    <n v="28"/>
    <d v="2017-03-31T00:00:00"/>
    <s v="JK"/>
    <s v="AI"/>
    <s v="AMD"/>
    <m/>
    <m/>
    <s v="FRA1162334"/>
    <s v="020-71969741"/>
    <s v="4570269394"/>
  </r>
  <r>
    <s v="E2C1123260"/>
    <d v="2017-03-03T00:00:00"/>
    <s v="22C0316311"/>
    <x v="319"/>
    <x v="298"/>
    <x v="27"/>
    <x v="2498"/>
    <x v="844"/>
    <x v="0"/>
    <x v="0"/>
    <x v="0"/>
    <x v="0"/>
    <n v="0"/>
    <n v="0"/>
    <n v="0"/>
    <n v="28"/>
    <d v="2017-03-31T00:00:00"/>
    <s v="JK"/>
    <s v="AI"/>
    <s v="AMD"/>
    <m/>
    <m/>
    <s v="AMS1223171"/>
    <s v="589-95063990"/>
    <s v="41A0076877"/>
  </r>
  <r>
    <s v="E2C1123262"/>
    <d v="2017-03-03T00:00:00"/>
    <s v="22C0316351"/>
    <x v="319"/>
    <x v="298"/>
    <x v="27"/>
    <x v="2499"/>
    <x v="845"/>
    <x v="0"/>
    <x v="0"/>
    <x v="0"/>
    <x v="0"/>
    <n v="0"/>
    <n v="0"/>
    <n v="0"/>
    <n v="28"/>
    <d v="2017-03-31T00:00:00"/>
    <s v="JK"/>
    <s v="AI"/>
    <s v="AMD"/>
    <m/>
    <m/>
    <s v="MIL1069173"/>
    <s v="125-33070726"/>
    <s v="4400188820"/>
  </r>
  <r>
    <s v="E2C1123264"/>
    <d v="2017-03-03T00:00:00"/>
    <s v="22C0316402"/>
    <x v="319"/>
    <x v="298"/>
    <x v="27"/>
    <x v="2500"/>
    <x v="846"/>
    <x v="0"/>
    <x v="0"/>
    <x v="0"/>
    <x v="0"/>
    <n v="0"/>
    <n v="0"/>
    <n v="0"/>
    <n v="28"/>
    <d v="2017-03-31T00:00:00"/>
    <s v="JK"/>
    <s v="AI"/>
    <s v="AMD"/>
    <m/>
    <m/>
    <s v="ORD1397899"/>
    <s v="125-35522233"/>
    <s v="4170204456"/>
  </r>
  <r>
    <s v="E2C1123826"/>
    <d v="2017-03-04T00:00:00"/>
    <s v="22C0316450"/>
    <x v="319"/>
    <x v="298"/>
    <x v="27"/>
    <x v="2501"/>
    <x v="847"/>
    <x v="0"/>
    <x v="0"/>
    <x v="0"/>
    <x v="0"/>
    <n v="0"/>
    <n v="0"/>
    <n v="0"/>
    <n v="27"/>
    <d v="2017-03-31T00:00:00"/>
    <s v="JK"/>
    <s v="AI"/>
    <s v="AMD"/>
    <m/>
    <m/>
    <s v="TYO1115116"/>
    <s v="217-14174296"/>
    <s v="4930435434"/>
  </r>
  <r>
    <s v="E2C1123827"/>
    <d v="2017-03-04T00:00:00"/>
    <s v="22C0316465"/>
    <x v="319"/>
    <x v="298"/>
    <x v="27"/>
    <x v="2502"/>
    <x v="848"/>
    <x v="0"/>
    <x v="0"/>
    <x v="0"/>
    <x v="0"/>
    <n v="0"/>
    <n v="0"/>
    <n v="0"/>
    <n v="27"/>
    <d v="2017-03-31T00:00:00"/>
    <s v="JK"/>
    <s v="AI"/>
    <s v="AMD"/>
    <m/>
    <m/>
    <s v="AMS1223166"/>
    <s v="589-95063920"/>
    <s v="41A0077103"/>
  </r>
  <r>
    <s v="E2C1123828"/>
    <d v="2017-03-04T00:00:00"/>
    <s v="22C0315986"/>
    <x v="319"/>
    <x v="298"/>
    <x v="27"/>
    <x v="2503"/>
    <x v="849"/>
    <x v="0"/>
    <x v="0"/>
    <x v="0"/>
    <x v="0"/>
    <n v="0"/>
    <n v="0"/>
    <n v="0"/>
    <n v="27"/>
    <d v="2017-03-31T00:00:00"/>
    <s v="JK"/>
    <s v="AI"/>
    <s v="AMD"/>
    <m/>
    <m/>
    <s v="MIL1068436"/>
    <s v="125-33070715"/>
    <s v="4400188731"/>
  </r>
  <r>
    <s v="E2C1123898"/>
    <d v="2017-03-06T00:00:00"/>
    <s v="72C0013407"/>
    <x v="319"/>
    <x v="298"/>
    <x v="27"/>
    <x v="2504"/>
    <x v="850"/>
    <x v="0"/>
    <x v="0"/>
    <x v="0"/>
    <x v="0"/>
    <n v="0"/>
    <n v="0"/>
    <n v="0"/>
    <n v="25"/>
    <d v="2017-03-31T00:00:00"/>
    <s v="VJ"/>
    <s v="OI"/>
    <s v="AMD"/>
    <m/>
    <m/>
    <s v="BRS8005432"/>
    <s v="ECUWSOUNAV10290"/>
    <s v="619111206"/>
  </r>
  <r>
    <s v="E2C1123988"/>
    <d v="2017-03-06T00:00:00"/>
    <s v="72C0013633"/>
    <x v="319"/>
    <x v="298"/>
    <x v="27"/>
    <x v="2505"/>
    <x v="851"/>
    <x v="0"/>
    <x v="0"/>
    <x v="0"/>
    <x v="0"/>
    <n v="0"/>
    <n v="0"/>
    <n v="0"/>
    <n v="25"/>
    <d v="2017-03-31T00:00:00"/>
    <s v="VJ"/>
    <s v="OI"/>
    <s v="AMD"/>
    <m/>
    <m/>
    <s v="TYO8082103"/>
    <s v="TYO8082103"/>
    <s v="6930151046"/>
  </r>
  <r>
    <s v="E2C1124802"/>
    <d v="2017-03-08T00:00:00"/>
    <s v="22C0316675"/>
    <x v="319"/>
    <x v="298"/>
    <x v="27"/>
    <x v="2506"/>
    <x v="852"/>
    <x v="0"/>
    <x v="0"/>
    <x v="0"/>
    <x v="0"/>
    <n v="0"/>
    <n v="0"/>
    <n v="0"/>
    <n v="23"/>
    <d v="2017-03-31T00:00:00"/>
    <s v="JK"/>
    <s v="AI"/>
    <s v="AMD"/>
    <m/>
    <m/>
    <s v="ORD1397886"/>
    <s v="125-35522281"/>
    <s v="4200121146"/>
  </r>
  <r>
    <s v="E2C1124809"/>
    <d v="2017-03-08T00:00:00"/>
    <s v="22C0316723"/>
    <x v="319"/>
    <x v="298"/>
    <x v="27"/>
    <x v="2507"/>
    <x v="853"/>
    <x v="0"/>
    <x v="0"/>
    <x v="0"/>
    <x v="0"/>
    <n v="0"/>
    <n v="0"/>
    <n v="0"/>
    <n v="23"/>
    <d v="2017-03-31T00:00:00"/>
    <s v="JK"/>
    <s v="AI"/>
    <s v="AMD"/>
    <m/>
    <m/>
    <s v="ORD1397890"/>
    <s v="125-35522292"/>
    <s v="4170204573"/>
  </r>
  <r>
    <s v="E2C1125238"/>
    <d v="2017-03-09T00:00:00"/>
    <s v="72C0013855"/>
    <x v="319"/>
    <x v="298"/>
    <x v="27"/>
    <x v="2508"/>
    <x v="854"/>
    <x v="0"/>
    <x v="0"/>
    <x v="0"/>
    <x v="0"/>
    <n v="0"/>
    <n v="0"/>
    <n v="0"/>
    <n v="22"/>
    <d v="2017-03-31T00:00:00"/>
    <s v="VJ"/>
    <s v="OI"/>
    <s v="AMD"/>
    <m/>
    <m/>
    <s v="BKK8112187"/>
    <s v="BKKNAV1706609"/>
    <s v="6840202610"/>
  </r>
  <r>
    <s v="E2C1125619"/>
    <d v="2017-03-10T00:00:00"/>
    <s v="22C0317077"/>
    <x v="319"/>
    <x v="298"/>
    <x v="27"/>
    <x v="2509"/>
    <x v="855"/>
    <x v="0"/>
    <x v="0"/>
    <x v="0"/>
    <x v="0"/>
    <n v="0"/>
    <n v="0"/>
    <n v="0"/>
    <n v="21"/>
    <d v="2017-03-31T00:00:00"/>
    <s v="JK"/>
    <s v="AI"/>
    <s v="AMD"/>
    <m/>
    <m/>
    <s v="ORD1397905"/>
    <s v="125-35522336"/>
    <s v="4200121194"/>
  </r>
  <r>
    <s v="E2C1125620"/>
    <d v="2017-03-10T00:00:00"/>
    <s v="22C0317249"/>
    <x v="319"/>
    <x v="298"/>
    <x v="27"/>
    <x v="2510"/>
    <x v="856"/>
    <x v="0"/>
    <x v="0"/>
    <x v="0"/>
    <x v="0"/>
    <n v="0"/>
    <n v="0"/>
    <n v="0"/>
    <n v="21"/>
    <d v="2017-03-31T00:00:00"/>
    <s v="JK"/>
    <s v="AI"/>
    <s v="AMD"/>
    <m/>
    <m/>
    <s v="ORD1397895"/>
    <s v="125-35522351"/>
    <s v="4170204689"/>
  </r>
  <r>
    <s v="E2C1126197"/>
    <d v="2017-03-14T00:00:00"/>
    <s v="72C0013539"/>
    <x v="319"/>
    <x v="298"/>
    <x v="27"/>
    <x v="2511"/>
    <x v="857"/>
    <x v="0"/>
    <x v="0"/>
    <x v="0"/>
    <x v="0"/>
    <n v="0"/>
    <n v="0"/>
    <n v="0"/>
    <n v="17"/>
    <d v="2017-03-31T00:00:00"/>
    <s v="VJ"/>
    <s v="OI"/>
    <s v="AMD"/>
    <m/>
    <m/>
    <s v="MIL8028194"/>
    <s v="MILNAV15983"/>
    <s v="6400161419"/>
  </r>
  <r>
    <s v="E2C1126234"/>
    <d v="2017-03-14T00:00:00"/>
    <s v="22C0317330"/>
    <x v="319"/>
    <x v="298"/>
    <x v="27"/>
    <x v="2512"/>
    <x v="858"/>
    <x v="0"/>
    <x v="0"/>
    <x v="0"/>
    <x v="0"/>
    <n v="0"/>
    <n v="0"/>
    <n v="0"/>
    <n v="17"/>
    <d v="2017-03-31T00:00:00"/>
    <s v="JK"/>
    <s v="AI"/>
    <s v="AMD"/>
    <m/>
    <m/>
    <s v="TYO1115413"/>
    <s v="217-14174311"/>
    <s v="4930436038"/>
  </r>
  <r>
    <s v="E2C1126738"/>
    <d v="2017-03-15T00:00:00"/>
    <s v="72C0013994"/>
    <x v="319"/>
    <x v="298"/>
    <x v="27"/>
    <x v="2513"/>
    <x v="859"/>
    <x v="0"/>
    <x v="0"/>
    <x v="0"/>
    <x v="0"/>
    <n v="0"/>
    <n v="0"/>
    <n v="0"/>
    <n v="16"/>
    <d v="2017-03-31T00:00:00"/>
    <s v="VJ"/>
    <s v="OI"/>
    <s v="AMD"/>
    <m/>
    <m/>
    <s v="SEL8142060"/>
    <s v="MNHA17022301"/>
    <s v="6430286453"/>
  </r>
  <r>
    <s v="E2C1126749"/>
    <d v="2017-03-15T00:00:00"/>
    <s v="22C0317395"/>
    <x v="319"/>
    <x v="298"/>
    <x v="27"/>
    <x v="2514"/>
    <x v="860"/>
    <x v="0"/>
    <x v="0"/>
    <x v="0"/>
    <x v="0"/>
    <n v="0"/>
    <n v="0"/>
    <n v="0"/>
    <n v="16"/>
    <d v="2017-03-31T00:00:00"/>
    <s v="JK"/>
    <s v="AI"/>
    <s v="AMD"/>
    <m/>
    <m/>
    <s v="ORD1400460"/>
    <s v="176-36257830"/>
    <s v="4200121247"/>
  </r>
  <r>
    <s v="E2C1126750"/>
    <d v="2017-03-15T00:00:00"/>
    <s v="22C0317447"/>
    <x v="319"/>
    <x v="298"/>
    <x v="27"/>
    <x v="2515"/>
    <x v="861"/>
    <x v="0"/>
    <x v="0"/>
    <x v="0"/>
    <x v="0"/>
    <n v="0"/>
    <n v="0"/>
    <n v="0"/>
    <n v="16"/>
    <d v="2017-03-31T00:00:00"/>
    <s v="JK"/>
    <s v="AI"/>
    <s v="AMD"/>
    <m/>
    <m/>
    <s v="SHA1545873"/>
    <s v="607-73239832"/>
    <s v="414434206"/>
  </r>
  <r>
    <s v="E2C1126752"/>
    <d v="2017-03-15T00:00:00"/>
    <s v="22C0317538"/>
    <x v="319"/>
    <x v="298"/>
    <x v="27"/>
    <x v="2516"/>
    <x v="862"/>
    <x v="0"/>
    <x v="0"/>
    <x v="0"/>
    <x v="0"/>
    <n v="0"/>
    <n v="0"/>
    <n v="0"/>
    <n v="16"/>
    <d v="2017-03-31T00:00:00"/>
    <s v="JK"/>
    <s v="AI"/>
    <s v="AMD"/>
    <m/>
    <m/>
    <s v="ORD1400500"/>
    <s v="176-36257885"/>
    <s v="4200121291"/>
  </r>
  <r>
    <s v="E2C1126787"/>
    <d v="2017-03-15T00:00:00"/>
    <s v="22C0317696"/>
    <x v="319"/>
    <x v="298"/>
    <x v="27"/>
    <x v="2517"/>
    <x v="863"/>
    <x v="0"/>
    <x v="0"/>
    <x v="0"/>
    <x v="0"/>
    <n v="0"/>
    <n v="0"/>
    <n v="0"/>
    <n v="16"/>
    <d v="2017-03-31T00:00:00"/>
    <s v="JK"/>
    <s v="AI"/>
    <s v="AMD"/>
    <m/>
    <m/>
    <s v="SEL1220630"/>
    <s v="205-68054840"/>
    <s v="4431571304"/>
  </r>
  <r>
    <s v="E2C1126790"/>
    <d v="2017-03-15T00:00:00"/>
    <s v="22C0317777"/>
    <x v="319"/>
    <x v="298"/>
    <x v="27"/>
    <x v="2518"/>
    <x v="864"/>
    <x v="0"/>
    <x v="0"/>
    <x v="0"/>
    <x v="0"/>
    <n v="0"/>
    <n v="0"/>
    <n v="0"/>
    <n v="16"/>
    <d v="2017-03-31T00:00:00"/>
    <s v="JK"/>
    <s v="AI"/>
    <s v="AMD"/>
    <m/>
    <m/>
    <s v="YYZ1026536"/>
    <s v="125-36191864"/>
    <s v="4100144839"/>
  </r>
  <r>
    <s v="E2C1127278"/>
    <d v="2017-03-16T00:00:00"/>
    <s v="72C0013440"/>
    <x v="319"/>
    <x v="298"/>
    <x v="27"/>
    <x v="1885"/>
    <x v="640"/>
    <x v="0"/>
    <x v="0"/>
    <x v="0"/>
    <x v="0"/>
    <n v="0"/>
    <n v="0"/>
    <n v="0"/>
    <n v="15"/>
    <d v="2017-03-31T00:00:00"/>
    <s v="VJ"/>
    <s v="OI"/>
    <s v="AMD"/>
    <m/>
    <m/>
    <s v="RTM8022567"/>
    <s v="ECUIRTMNAV06998"/>
    <s v="610129328"/>
  </r>
  <r>
    <s v="E2C1127980"/>
    <d v="2017-03-17T00:00:00"/>
    <s v="22C0317910"/>
    <x v="319"/>
    <x v="298"/>
    <x v="27"/>
    <x v="2519"/>
    <x v="865"/>
    <x v="0"/>
    <x v="0"/>
    <x v="0"/>
    <x v="0"/>
    <n v="0"/>
    <n v="0"/>
    <n v="0"/>
    <n v="14"/>
    <d v="2017-03-31T00:00:00"/>
    <s v="JK"/>
    <s v="AI"/>
    <s v="AMD"/>
    <m/>
    <m/>
    <s v="ORD1397906"/>
    <s v="125-39619064"/>
    <s v="4170204985"/>
  </r>
  <r>
    <s v="E2C1127981"/>
    <d v="2017-03-17T00:00:00"/>
    <s v="22C0317912"/>
    <x v="319"/>
    <x v="298"/>
    <x v="27"/>
    <x v="2520"/>
    <x v="866"/>
    <x v="0"/>
    <x v="0"/>
    <x v="0"/>
    <x v="0"/>
    <n v="0"/>
    <n v="0"/>
    <n v="0"/>
    <n v="14"/>
    <d v="2017-03-31T00:00:00"/>
    <s v="JK"/>
    <s v="AI"/>
    <s v="AMD"/>
    <m/>
    <m/>
    <s v="ORD1397906"/>
    <s v="125-39619064"/>
    <s v="4200121361"/>
  </r>
  <r>
    <s v="E2C1128396"/>
    <d v="2017-03-18T00:00:00"/>
    <s v="22C0318164"/>
    <x v="319"/>
    <x v="298"/>
    <x v="27"/>
    <x v="2521"/>
    <x v="867"/>
    <x v="0"/>
    <x v="0"/>
    <x v="0"/>
    <x v="0"/>
    <n v="0"/>
    <n v="0"/>
    <n v="0"/>
    <n v="13"/>
    <d v="2017-03-31T00:00:00"/>
    <s v="V1"/>
    <s v="AI"/>
    <s v="AMD"/>
    <m/>
    <m/>
    <s v="AMS1223168"/>
    <s v="589-95063964"/>
    <s v="416007304"/>
  </r>
  <r>
    <s v="E2C1128397"/>
    <d v="2017-03-18T00:00:00"/>
    <s v="22C0318228"/>
    <x v="319"/>
    <x v="298"/>
    <x v="27"/>
    <x v="2522"/>
    <x v="868"/>
    <x v="0"/>
    <x v="0"/>
    <x v="0"/>
    <x v="0"/>
    <n v="0"/>
    <n v="0"/>
    <n v="0"/>
    <n v="13"/>
    <d v="2017-03-31T00:00:00"/>
    <s v="V1"/>
    <s v="AI"/>
    <s v="AMD"/>
    <m/>
    <m/>
    <s v="HKG0632774"/>
    <s v="160-69976082"/>
    <s v="4912897764"/>
  </r>
  <r>
    <s v="E2C1085745"/>
    <d v="2016-11-17T00:00:00"/>
    <s v="22C0304140"/>
    <x v="320"/>
    <x v="299"/>
    <x v="2"/>
    <x v="2523"/>
    <x v="6"/>
    <x v="0"/>
    <x v="0"/>
    <x v="0"/>
    <x v="0"/>
    <n v="89574"/>
    <n v="89574"/>
    <n v="89574"/>
    <n v="134"/>
    <d v="2017-03-31T00:00:00"/>
    <s v="JK"/>
    <s v="AI"/>
    <s v="PNQ"/>
    <m/>
    <m/>
    <s v="ORD1387015"/>
    <s v="125-38651325"/>
    <s v="4190207186"/>
  </r>
  <r>
    <s v="E2C1086767"/>
    <d v="2016-11-21T00:00:00"/>
    <s v="22C0304857"/>
    <x v="320"/>
    <x v="299"/>
    <x v="2"/>
    <x v="2524"/>
    <x v="6"/>
    <x v="0"/>
    <x v="0"/>
    <x v="0"/>
    <x v="0"/>
    <n v="162046"/>
    <n v="162046"/>
    <n v="162046"/>
    <n v="130"/>
    <d v="2017-03-31T00:00:00"/>
    <s v="V1"/>
    <s v="AI"/>
    <s v="PNQ"/>
    <m/>
    <m/>
    <s v="DTW44866"/>
    <s v="020-71424780"/>
    <s v="4190207524"/>
  </r>
  <r>
    <s v="E2C1094955"/>
    <d v="2016-12-15T00:00:00"/>
    <s v="22C0307116"/>
    <x v="320"/>
    <x v="299"/>
    <x v="2"/>
    <x v="2525"/>
    <x v="6"/>
    <x v="0"/>
    <x v="0"/>
    <x v="0"/>
    <x v="132"/>
    <n v="0"/>
    <n v="124517"/>
    <n v="124517"/>
    <n v="106"/>
    <d v="2017-03-31T00:00:00"/>
    <s v="JK"/>
    <s v="AI"/>
    <s v="PNQ"/>
    <m/>
    <m/>
    <s v="ORD1390158"/>
    <s v="125-38851610"/>
    <s v="4190208258"/>
  </r>
  <r>
    <s v="E2C1107475"/>
    <d v="2017-01-18T00:00:00"/>
    <s v="22C0310960"/>
    <x v="320"/>
    <x v="299"/>
    <x v="2"/>
    <x v="2526"/>
    <x v="6"/>
    <x v="0"/>
    <x v="0"/>
    <x v="461"/>
    <x v="0"/>
    <n v="0"/>
    <n v="106818"/>
    <n v="0"/>
    <n v="72"/>
    <d v="2017-03-31T00:00:00"/>
    <s v="V1"/>
    <s v="AI"/>
    <s v="PNQ"/>
    <m/>
    <m/>
    <s v="DTW45109"/>
    <s v="020-99629983"/>
    <s v="4190209250"/>
  </r>
  <r>
    <s v="E2C1107843"/>
    <d v="2017-01-19T00:00:00"/>
    <s v="22C0311268"/>
    <x v="320"/>
    <x v="299"/>
    <x v="2"/>
    <x v="2527"/>
    <x v="6"/>
    <x v="0"/>
    <x v="0"/>
    <x v="462"/>
    <x v="0"/>
    <n v="0"/>
    <n v="134469"/>
    <n v="0"/>
    <n v="71"/>
    <d v="2017-03-31T00:00:00"/>
    <s v="V1"/>
    <s v="AI"/>
    <s v="PNQ"/>
    <m/>
    <m/>
    <s v="DTW45127"/>
    <s v="020-99630016"/>
    <s v="4190209309"/>
  </r>
  <r>
    <s v="E2C1108413"/>
    <d v="2017-01-20T00:00:00"/>
    <s v="22C0311093"/>
    <x v="320"/>
    <x v="299"/>
    <x v="2"/>
    <x v="2528"/>
    <x v="6"/>
    <x v="0"/>
    <x v="0"/>
    <x v="463"/>
    <x v="0"/>
    <n v="0"/>
    <n v="47664"/>
    <n v="0"/>
    <n v="70"/>
    <d v="2017-03-31T00:00:00"/>
    <s v="JK"/>
    <s v="AI"/>
    <s v="PNQ"/>
    <m/>
    <m/>
    <s v="ORD1392716"/>
    <s v="125-35521194"/>
    <s v="4190209220"/>
  </r>
  <r>
    <s v="E2C1108409"/>
    <d v="2017-01-20T00:00:00"/>
    <s v="22C0311094"/>
    <x v="320"/>
    <x v="299"/>
    <x v="2"/>
    <x v="2529"/>
    <x v="6"/>
    <x v="0"/>
    <x v="0"/>
    <x v="464"/>
    <x v="0"/>
    <n v="0"/>
    <n v="69121"/>
    <n v="0"/>
    <n v="70"/>
    <d v="2017-03-31T00:00:00"/>
    <s v="JK"/>
    <s v="AI"/>
    <s v="PNQ"/>
    <m/>
    <m/>
    <s v="ORD1392716"/>
    <s v="125-35521194"/>
    <s v="4190209223"/>
  </r>
  <r>
    <s v="E2C1108421"/>
    <d v="2017-01-20T00:00:00"/>
    <s v="22C0311409"/>
    <x v="320"/>
    <x v="299"/>
    <x v="2"/>
    <x v="2530"/>
    <x v="6"/>
    <x v="0"/>
    <x v="0"/>
    <x v="465"/>
    <x v="0"/>
    <n v="0"/>
    <n v="156538"/>
    <n v="0"/>
    <n v="70"/>
    <d v="2017-03-31T00:00:00"/>
    <s v="JK"/>
    <s v="AI"/>
    <s v="PNQ"/>
    <m/>
    <m/>
    <s v="DTW45134"/>
    <s v="020-99630020"/>
    <s v="4190209330"/>
  </r>
  <r>
    <s v="E2C1110780"/>
    <d v="2017-01-27T00:00:00"/>
    <s v="22C0311955"/>
    <x v="320"/>
    <x v="299"/>
    <x v="2"/>
    <x v="2531"/>
    <x v="6"/>
    <x v="0"/>
    <x v="0"/>
    <x v="466"/>
    <x v="0"/>
    <n v="0"/>
    <n v="44506"/>
    <n v="0"/>
    <n v="63"/>
    <d v="2017-03-31T00:00:00"/>
    <s v="JK"/>
    <s v="AI"/>
    <s v="PNQ"/>
    <m/>
    <m/>
    <s v="ORD1392721"/>
    <s v="125-35521334"/>
    <s v="4190209430"/>
  </r>
  <r>
    <s v="E2C1113003"/>
    <d v="2017-01-31T00:00:00"/>
    <s v="22C0312291"/>
    <x v="320"/>
    <x v="299"/>
    <x v="2"/>
    <x v="2532"/>
    <x v="6"/>
    <x v="0"/>
    <x v="436"/>
    <x v="0"/>
    <x v="0"/>
    <n v="0"/>
    <n v="0"/>
    <n v="0"/>
    <n v="59"/>
    <d v="2017-03-31T00:00:00"/>
    <s v="JK"/>
    <s v="AI"/>
    <s v="PNQ"/>
    <m/>
    <m/>
    <s v="ORD1392734"/>
    <s v="125-35521371"/>
    <s v="4190209515"/>
  </r>
  <r>
    <s v="E2C1113122"/>
    <d v="2017-01-31T00:00:00"/>
    <s v="22C0312190"/>
    <x v="320"/>
    <x v="299"/>
    <x v="2"/>
    <x v="2533"/>
    <x v="6"/>
    <x v="0"/>
    <x v="437"/>
    <x v="0"/>
    <x v="0"/>
    <n v="0"/>
    <n v="0"/>
    <n v="0"/>
    <n v="59"/>
    <d v="2017-03-31T00:00:00"/>
    <s v="JK"/>
    <s v="AI"/>
    <s v="PNQ"/>
    <m/>
    <m/>
    <s v="MEX56677"/>
    <s v="157-03300625"/>
    <s v="4440063051"/>
  </r>
  <r>
    <s v="E2C1113125"/>
    <d v="2017-01-31T00:00:00"/>
    <s v="22C0312290"/>
    <x v="320"/>
    <x v="299"/>
    <x v="2"/>
    <x v="2534"/>
    <x v="6"/>
    <x v="0"/>
    <x v="438"/>
    <x v="0"/>
    <x v="0"/>
    <n v="0"/>
    <n v="0"/>
    <n v="0"/>
    <n v="59"/>
    <d v="2017-03-31T00:00:00"/>
    <s v="JK"/>
    <s v="AI"/>
    <s v="PNQ"/>
    <m/>
    <m/>
    <s v="ORD1392734"/>
    <s v="125-35521371"/>
    <s v="4190209514"/>
  </r>
  <r>
    <s v="E2C1114559"/>
    <d v="2017-02-06T00:00:00"/>
    <s v="22C0313041"/>
    <x v="320"/>
    <x v="299"/>
    <x v="2"/>
    <x v="2535"/>
    <x v="6"/>
    <x v="0"/>
    <x v="439"/>
    <x v="0"/>
    <x v="0"/>
    <n v="0"/>
    <n v="0"/>
    <n v="0"/>
    <n v="53"/>
    <d v="2017-03-31T00:00:00"/>
    <s v="JK"/>
    <s v="AI"/>
    <s v="PNQ"/>
    <m/>
    <m/>
    <s v="MEX56830"/>
    <s v="157-03300684"/>
    <s v="4440063163"/>
  </r>
  <r>
    <s v="E2C1114554"/>
    <d v="2017-02-06T00:00:00"/>
    <s v="22C0313039"/>
    <x v="320"/>
    <x v="299"/>
    <x v="2"/>
    <x v="2536"/>
    <x v="6"/>
    <x v="0"/>
    <x v="440"/>
    <x v="0"/>
    <x v="0"/>
    <n v="0"/>
    <n v="0"/>
    <n v="0"/>
    <n v="53"/>
    <d v="2017-03-31T00:00:00"/>
    <s v="JK"/>
    <s v="AI"/>
    <s v="PNQ"/>
    <m/>
    <m/>
    <s v="MEX56829"/>
    <s v="157-03300673"/>
    <s v="4440063162"/>
  </r>
  <r>
    <s v="E2C1114564"/>
    <d v="2017-02-06T00:00:00"/>
    <s v="22C0313043"/>
    <x v="320"/>
    <x v="299"/>
    <x v="2"/>
    <x v="2537"/>
    <x v="6"/>
    <x v="0"/>
    <x v="441"/>
    <x v="0"/>
    <x v="0"/>
    <n v="0"/>
    <n v="0"/>
    <n v="0"/>
    <n v="53"/>
    <d v="2017-03-31T00:00:00"/>
    <s v="V1"/>
    <s v="AI"/>
    <s v="PNQ"/>
    <m/>
    <m/>
    <s v="MEX56831"/>
    <s v="157-03300695"/>
    <s v="4440063164"/>
  </r>
  <r>
    <s v="E2C1114576"/>
    <d v="2017-02-06T00:00:00"/>
    <s v="22C0312856"/>
    <x v="320"/>
    <x v="299"/>
    <x v="2"/>
    <x v="2538"/>
    <x v="6"/>
    <x v="0"/>
    <x v="442"/>
    <x v="0"/>
    <x v="0"/>
    <n v="0"/>
    <n v="0"/>
    <n v="0"/>
    <n v="53"/>
    <d v="2017-03-31T00:00:00"/>
    <s v="JK"/>
    <s v="AI"/>
    <s v="PNQ"/>
    <m/>
    <m/>
    <s v="MEX56780"/>
    <s v="157-03300636"/>
    <s v="4440063102"/>
  </r>
  <r>
    <s v="E2C1114741"/>
    <d v="2017-02-07T00:00:00"/>
    <s v="22C0312995"/>
    <x v="320"/>
    <x v="299"/>
    <x v="2"/>
    <x v="2539"/>
    <x v="6"/>
    <x v="0"/>
    <x v="443"/>
    <x v="0"/>
    <x v="0"/>
    <n v="0"/>
    <n v="0"/>
    <n v="0"/>
    <n v="52"/>
    <d v="2017-03-31T00:00:00"/>
    <s v="JK"/>
    <s v="AI"/>
    <s v="PNQ"/>
    <m/>
    <m/>
    <s v="ORD1396925"/>
    <s v="125-35522130"/>
    <s v="4190209673"/>
  </r>
  <r>
    <s v="E2C1115562"/>
    <d v="2017-02-09T00:00:00"/>
    <s v="22C0313180"/>
    <x v="320"/>
    <x v="299"/>
    <x v="2"/>
    <x v="2540"/>
    <x v="6"/>
    <x v="0"/>
    <x v="444"/>
    <x v="0"/>
    <x v="0"/>
    <n v="0"/>
    <n v="0"/>
    <n v="0"/>
    <n v="50"/>
    <d v="2017-03-31T00:00:00"/>
    <s v="V1"/>
    <s v="AI"/>
    <s v="PNQ"/>
    <m/>
    <m/>
    <s v="ORD1395177"/>
    <s v="125-35520800"/>
    <s v="4190209656"/>
  </r>
  <r>
    <s v="E2C1115565"/>
    <d v="2017-02-09T00:00:00"/>
    <s v="22C0313419"/>
    <x v="320"/>
    <x v="299"/>
    <x v="2"/>
    <x v="2541"/>
    <x v="6"/>
    <x v="0"/>
    <x v="445"/>
    <x v="0"/>
    <x v="0"/>
    <n v="0"/>
    <n v="0"/>
    <n v="0"/>
    <n v="50"/>
    <d v="2017-03-31T00:00:00"/>
    <s v="V1"/>
    <s v="AI"/>
    <s v="PNQ"/>
    <m/>
    <m/>
    <s v="ORD1395165"/>
    <s v="125-35521566"/>
    <s v="4190209868"/>
  </r>
  <r>
    <s v="E2C1115569"/>
    <d v="2017-02-09T00:00:00"/>
    <s v="22C0312858"/>
    <x v="320"/>
    <x v="299"/>
    <x v="2"/>
    <x v="2542"/>
    <x v="6"/>
    <x v="0"/>
    <x v="446"/>
    <x v="0"/>
    <x v="0"/>
    <n v="0"/>
    <n v="0"/>
    <n v="0"/>
    <n v="50"/>
    <d v="2017-03-31T00:00:00"/>
    <s v="JK"/>
    <s v="AI"/>
    <s v="PNQ"/>
    <m/>
    <m/>
    <s v="MEX56781"/>
    <s v="157-03300640"/>
    <s v="4440063165"/>
  </r>
  <r>
    <s v="E2C1117011"/>
    <d v="2017-02-14T00:00:00"/>
    <s v="22C0313650"/>
    <x v="320"/>
    <x v="299"/>
    <x v="2"/>
    <x v="2543"/>
    <x v="6"/>
    <x v="660"/>
    <x v="0"/>
    <x v="0"/>
    <x v="0"/>
    <n v="0"/>
    <n v="0"/>
    <n v="0"/>
    <n v="45"/>
    <d v="2017-03-31T00:00:00"/>
    <s v="V1"/>
    <s v="AI"/>
    <s v="PNQ"/>
    <m/>
    <m/>
    <s v="DTW45212"/>
    <s v="020-99630145"/>
    <s v="4190210050"/>
  </r>
  <r>
    <s v="E2C1117012"/>
    <d v="2017-02-14T00:00:00"/>
    <s v="22C0313748"/>
    <x v="320"/>
    <x v="299"/>
    <x v="2"/>
    <x v="2544"/>
    <x v="6"/>
    <x v="661"/>
    <x v="0"/>
    <x v="0"/>
    <x v="0"/>
    <n v="0"/>
    <n v="0"/>
    <n v="0"/>
    <n v="45"/>
    <d v="2017-03-31T00:00:00"/>
    <s v="V1"/>
    <s v="AI"/>
    <s v="PNQ"/>
    <m/>
    <m/>
    <s v="DTW45214"/>
    <s v="020-99630156"/>
    <s v="4190210083"/>
  </r>
  <r>
    <s v="E2C1117018"/>
    <d v="2017-02-14T00:00:00"/>
    <s v="22C0312427"/>
    <x v="320"/>
    <x v="299"/>
    <x v="2"/>
    <x v="2545"/>
    <x v="6"/>
    <x v="662"/>
    <x v="0"/>
    <x v="0"/>
    <x v="0"/>
    <n v="0"/>
    <n v="0"/>
    <n v="0"/>
    <n v="45"/>
    <d v="2017-03-31T00:00:00"/>
    <s v="V1"/>
    <s v="AI"/>
    <s v="PNQ"/>
    <m/>
    <m/>
    <s v="MTY33610"/>
    <s v="016-08468482"/>
    <s v="419747787"/>
  </r>
  <r>
    <s v="E2C1118193"/>
    <d v="2017-02-17T00:00:00"/>
    <s v="22C0313223"/>
    <x v="320"/>
    <x v="299"/>
    <x v="2"/>
    <x v="2546"/>
    <x v="6"/>
    <x v="663"/>
    <x v="0"/>
    <x v="0"/>
    <x v="0"/>
    <n v="0"/>
    <n v="0"/>
    <n v="0"/>
    <n v="42"/>
    <d v="2017-03-31T00:00:00"/>
    <s v="V1"/>
    <s v="AI"/>
    <s v="PNQ"/>
    <m/>
    <m/>
    <s v="MTY33699"/>
    <s v="016-08474535"/>
    <s v="419747814"/>
  </r>
  <r>
    <s v="E2C1118194"/>
    <d v="2017-02-17T00:00:00"/>
    <s v="22C0313411"/>
    <x v="320"/>
    <x v="299"/>
    <x v="2"/>
    <x v="2547"/>
    <x v="6"/>
    <x v="664"/>
    <x v="0"/>
    <x v="0"/>
    <x v="0"/>
    <n v="0"/>
    <n v="0"/>
    <n v="0"/>
    <n v="42"/>
    <d v="2017-03-31T00:00:00"/>
    <s v="V1"/>
    <s v="AI"/>
    <s v="PNQ"/>
    <m/>
    <m/>
    <s v="ORD1397237"/>
    <s v="016-28934135"/>
    <s v="4190209765"/>
  </r>
  <r>
    <s v="E2C1118196"/>
    <d v="2017-02-17T00:00:00"/>
    <s v="22C0313620"/>
    <x v="320"/>
    <x v="299"/>
    <x v="2"/>
    <x v="2548"/>
    <x v="6"/>
    <x v="665"/>
    <x v="0"/>
    <x v="0"/>
    <x v="0"/>
    <n v="0"/>
    <n v="0"/>
    <n v="0"/>
    <n v="42"/>
    <d v="2017-03-31T00:00:00"/>
    <s v="V1"/>
    <s v="AI"/>
    <s v="PNQ"/>
    <m/>
    <m/>
    <s v="ORD1397278"/>
    <s v="016-28934205"/>
    <s v="4190210002"/>
  </r>
  <r>
    <s v="E2C1118195"/>
    <d v="2017-02-17T00:00:00"/>
    <s v="22C0313412"/>
    <x v="320"/>
    <x v="299"/>
    <x v="2"/>
    <x v="2549"/>
    <x v="6"/>
    <x v="666"/>
    <x v="0"/>
    <x v="0"/>
    <x v="0"/>
    <n v="0"/>
    <n v="0"/>
    <n v="0"/>
    <n v="42"/>
    <d v="2017-03-31T00:00:00"/>
    <s v="V1"/>
    <s v="AI"/>
    <s v="PNQ"/>
    <m/>
    <m/>
    <s v="ORD1397237"/>
    <s v="016-28934135"/>
    <s v="4190209869"/>
  </r>
  <r>
    <s v="E2C1118197"/>
    <d v="2017-02-17T00:00:00"/>
    <s v="22C0313621"/>
    <x v="320"/>
    <x v="299"/>
    <x v="2"/>
    <x v="2550"/>
    <x v="6"/>
    <x v="667"/>
    <x v="0"/>
    <x v="0"/>
    <x v="0"/>
    <n v="0"/>
    <n v="0"/>
    <n v="0"/>
    <n v="42"/>
    <d v="2017-03-31T00:00:00"/>
    <s v="V1"/>
    <s v="AI"/>
    <s v="PNQ"/>
    <m/>
    <m/>
    <s v="ORD1397278"/>
    <s v="016-28934205"/>
    <s v="4190210003"/>
  </r>
  <r>
    <s v="E2C1118198"/>
    <d v="2017-02-17T00:00:00"/>
    <s v="22C0313622"/>
    <x v="320"/>
    <x v="299"/>
    <x v="2"/>
    <x v="2551"/>
    <x v="6"/>
    <x v="668"/>
    <x v="0"/>
    <x v="0"/>
    <x v="0"/>
    <n v="0"/>
    <n v="0"/>
    <n v="0"/>
    <n v="42"/>
    <d v="2017-03-31T00:00:00"/>
    <s v="V1"/>
    <s v="AI"/>
    <s v="PNQ"/>
    <m/>
    <m/>
    <s v="ORD1397278"/>
    <s v="016-28934205"/>
    <s v="4190210004"/>
  </r>
  <r>
    <s v="E2C1118199"/>
    <d v="2017-02-17T00:00:00"/>
    <s v="22C0313750"/>
    <x v="320"/>
    <x v="299"/>
    <x v="2"/>
    <x v="2552"/>
    <x v="6"/>
    <x v="669"/>
    <x v="0"/>
    <x v="0"/>
    <x v="0"/>
    <n v="0"/>
    <n v="0"/>
    <n v="0"/>
    <n v="42"/>
    <d v="2017-03-31T00:00:00"/>
    <s v="V1"/>
    <s v="AI"/>
    <s v="PNQ"/>
    <m/>
    <m/>
    <s v="DTW45216"/>
    <s v="020-99630171"/>
    <s v="4190210084"/>
  </r>
  <r>
    <s v="E2C1118200"/>
    <d v="2017-02-17T00:00:00"/>
    <s v="22C0313864"/>
    <x v="320"/>
    <x v="299"/>
    <x v="2"/>
    <x v="2553"/>
    <x v="6"/>
    <x v="670"/>
    <x v="0"/>
    <x v="0"/>
    <x v="0"/>
    <n v="0"/>
    <n v="0"/>
    <n v="0"/>
    <n v="42"/>
    <d v="2017-03-31T00:00:00"/>
    <s v="V1"/>
    <s v="AI"/>
    <s v="PNQ"/>
    <m/>
    <m/>
    <s v="ORD1395174"/>
    <s v="125-35521625"/>
    <s v="4190210049"/>
  </r>
  <r>
    <s v="E2C1118201"/>
    <d v="2017-02-17T00:00:00"/>
    <s v="22C0313884"/>
    <x v="320"/>
    <x v="299"/>
    <x v="2"/>
    <x v="2554"/>
    <x v="6"/>
    <x v="671"/>
    <x v="0"/>
    <x v="0"/>
    <x v="0"/>
    <n v="0"/>
    <n v="0"/>
    <n v="0"/>
    <n v="42"/>
    <d v="2017-03-31T00:00:00"/>
    <s v="V1"/>
    <s v="AI"/>
    <s v="PNQ"/>
    <m/>
    <m/>
    <s v="ORD1395178"/>
    <s v="125-35521640"/>
    <s v="4190209605"/>
  </r>
  <r>
    <s v="E2C1118202"/>
    <d v="2017-02-17T00:00:00"/>
    <s v="22C0314166"/>
    <x v="320"/>
    <x v="299"/>
    <x v="2"/>
    <x v="2555"/>
    <x v="6"/>
    <x v="672"/>
    <x v="0"/>
    <x v="0"/>
    <x v="0"/>
    <n v="0"/>
    <n v="0"/>
    <n v="0"/>
    <n v="42"/>
    <d v="2017-03-31T00:00:00"/>
    <s v="V1"/>
    <s v="AI"/>
    <s v="PNQ"/>
    <m/>
    <m/>
    <s v="ORD1395166"/>
    <s v="125-35521695"/>
    <s v="4190210115"/>
  </r>
  <r>
    <s v="E2C1118204"/>
    <d v="2017-02-17T00:00:00"/>
    <s v="22C0314198"/>
    <x v="320"/>
    <x v="299"/>
    <x v="2"/>
    <x v="2556"/>
    <x v="6"/>
    <x v="673"/>
    <x v="0"/>
    <x v="0"/>
    <x v="0"/>
    <n v="0"/>
    <n v="0"/>
    <n v="0"/>
    <n v="42"/>
    <d v="2017-03-31T00:00:00"/>
    <s v="V1"/>
    <s v="AI"/>
    <s v="PNQ"/>
    <m/>
    <m/>
    <s v="ORD1395170"/>
    <s v="125-35521706"/>
    <s v="4190210163"/>
  </r>
  <r>
    <s v="E2C1118206"/>
    <d v="2017-02-17T00:00:00"/>
    <s v="22C0313770"/>
    <x v="320"/>
    <x v="299"/>
    <x v="2"/>
    <x v="2557"/>
    <x v="6"/>
    <x v="674"/>
    <x v="0"/>
    <x v="0"/>
    <x v="0"/>
    <n v="0"/>
    <n v="0"/>
    <n v="0"/>
    <n v="42"/>
    <d v="2017-03-31T00:00:00"/>
    <s v="V1"/>
    <s v="AI"/>
    <s v="PNQ"/>
    <m/>
    <m/>
    <s v="MEX56939"/>
    <s v="157-96340436"/>
    <s v="4440063292"/>
  </r>
  <r>
    <s v="E2C1119150"/>
    <d v="2017-02-20T00:00:00"/>
    <s v="22C0314275"/>
    <x v="320"/>
    <x v="299"/>
    <x v="2"/>
    <x v="2558"/>
    <x v="6"/>
    <x v="675"/>
    <x v="0"/>
    <x v="0"/>
    <x v="0"/>
    <n v="0"/>
    <n v="0"/>
    <n v="0"/>
    <n v="39"/>
    <d v="2017-03-31T00:00:00"/>
    <s v="JK"/>
    <s v="AI"/>
    <s v="PNQ"/>
    <m/>
    <m/>
    <s v="MEX56983"/>
    <s v="057-46548390"/>
    <s v="4440063360"/>
  </r>
  <r>
    <s v="E2C1119152"/>
    <d v="2017-02-20T00:00:00"/>
    <s v="22C0314277"/>
    <x v="320"/>
    <x v="299"/>
    <x v="2"/>
    <x v="2559"/>
    <x v="6"/>
    <x v="676"/>
    <x v="0"/>
    <x v="0"/>
    <x v="0"/>
    <n v="0"/>
    <n v="0"/>
    <n v="0"/>
    <n v="39"/>
    <d v="2017-03-31T00:00:00"/>
    <s v="JK"/>
    <s v="AI"/>
    <s v="PNQ"/>
    <m/>
    <m/>
    <s v="MEX56984"/>
    <s v="057-46548401"/>
    <s v="4440063361"/>
  </r>
  <r>
    <s v="E2C1119156"/>
    <d v="2017-02-20T00:00:00"/>
    <s v="22C0314496"/>
    <x v="320"/>
    <x v="299"/>
    <x v="2"/>
    <x v="2560"/>
    <x v="6"/>
    <x v="677"/>
    <x v="0"/>
    <x v="0"/>
    <x v="0"/>
    <n v="0"/>
    <n v="0"/>
    <n v="0"/>
    <n v="39"/>
    <d v="2017-03-31T00:00:00"/>
    <s v="JK"/>
    <s v="AI"/>
    <s v="PNQ"/>
    <m/>
    <m/>
    <s v="ORD1395183"/>
    <s v="125-35521743"/>
    <s v="4190210245"/>
  </r>
  <r>
    <s v="E2C1119160"/>
    <d v="2017-02-20T00:00:00"/>
    <s v="22C0314497"/>
    <x v="320"/>
    <x v="299"/>
    <x v="2"/>
    <x v="2561"/>
    <x v="6"/>
    <x v="678"/>
    <x v="0"/>
    <x v="0"/>
    <x v="0"/>
    <n v="0"/>
    <n v="0"/>
    <n v="0"/>
    <n v="39"/>
    <d v="2017-03-31T00:00:00"/>
    <s v="JK"/>
    <s v="AI"/>
    <s v="PNQ"/>
    <m/>
    <m/>
    <s v="ORD1395183"/>
    <s v="125-35521743"/>
    <s v="4190210246"/>
  </r>
  <r>
    <s v="E2C1119166"/>
    <d v="2017-02-20T00:00:00"/>
    <s v="22C0314616"/>
    <x v="320"/>
    <x v="299"/>
    <x v="2"/>
    <x v="2562"/>
    <x v="6"/>
    <x v="679"/>
    <x v="0"/>
    <x v="0"/>
    <x v="0"/>
    <n v="0"/>
    <n v="0"/>
    <n v="0"/>
    <n v="39"/>
    <d v="2017-03-31T00:00:00"/>
    <s v="JK"/>
    <s v="AI"/>
    <s v="PNQ"/>
    <m/>
    <m/>
    <s v="IST1058241"/>
    <s v="235-63464936"/>
    <s v="4641071074"/>
  </r>
  <r>
    <s v="E2C1119170"/>
    <d v="2017-02-20T00:00:00"/>
    <s v="22C0314622"/>
    <x v="320"/>
    <x v="299"/>
    <x v="2"/>
    <x v="2563"/>
    <x v="6"/>
    <x v="680"/>
    <x v="0"/>
    <x v="0"/>
    <x v="0"/>
    <n v="0"/>
    <n v="0"/>
    <n v="0"/>
    <n v="39"/>
    <d v="2017-03-31T00:00:00"/>
    <s v="JK"/>
    <s v="AI"/>
    <s v="PNQ"/>
    <m/>
    <m/>
    <s v="DTW45262"/>
    <s v="020-99630274"/>
    <s v="4190210287"/>
  </r>
  <r>
    <s v="E2C1119605"/>
    <d v="2017-02-22T00:00:00"/>
    <s v="22C0314391"/>
    <x v="320"/>
    <x v="299"/>
    <x v="2"/>
    <x v="2564"/>
    <x v="6"/>
    <x v="681"/>
    <x v="0"/>
    <x v="0"/>
    <x v="0"/>
    <n v="0"/>
    <n v="0"/>
    <n v="0"/>
    <n v="37"/>
    <d v="2017-03-31T00:00:00"/>
    <s v="V1"/>
    <s v="AI"/>
    <s v="PNQ"/>
    <m/>
    <m/>
    <s v="MEX56994"/>
    <s v="157-01013795"/>
    <s v="4440063366"/>
  </r>
  <r>
    <s v="E2C1119609"/>
    <d v="2017-02-22T00:00:00"/>
    <s v="22C0314398"/>
    <x v="320"/>
    <x v="299"/>
    <x v="2"/>
    <x v="2565"/>
    <x v="6"/>
    <x v="682"/>
    <x v="0"/>
    <x v="0"/>
    <x v="0"/>
    <n v="0"/>
    <n v="0"/>
    <n v="0"/>
    <n v="37"/>
    <d v="2017-03-31T00:00:00"/>
    <s v="V1"/>
    <s v="AI"/>
    <s v="PNQ"/>
    <m/>
    <m/>
    <s v="MEX56995"/>
    <s v="157-01016094"/>
    <s v="4440063367"/>
  </r>
  <r>
    <s v="E2C1119612"/>
    <d v="2017-02-22T00:00:00"/>
    <s v="22C0314400"/>
    <x v="320"/>
    <x v="299"/>
    <x v="2"/>
    <x v="2566"/>
    <x v="6"/>
    <x v="683"/>
    <x v="0"/>
    <x v="0"/>
    <x v="0"/>
    <n v="0"/>
    <n v="0"/>
    <n v="0"/>
    <n v="37"/>
    <d v="2017-03-31T00:00:00"/>
    <s v="V1"/>
    <s v="AI"/>
    <s v="PNQ"/>
    <m/>
    <m/>
    <s v="MEX56996"/>
    <s v="157-01016105"/>
    <s v="4440063368"/>
  </r>
  <r>
    <s v="E2C1120065"/>
    <d v="2017-02-23T00:00:00"/>
    <s v="22C0314279"/>
    <x v="320"/>
    <x v="299"/>
    <x v="2"/>
    <x v="2567"/>
    <x v="6"/>
    <x v="684"/>
    <x v="0"/>
    <x v="0"/>
    <x v="0"/>
    <n v="0"/>
    <n v="0"/>
    <n v="0"/>
    <n v="36"/>
    <d v="2017-03-31T00:00:00"/>
    <s v="JK"/>
    <s v="AI"/>
    <s v="PNQ"/>
    <m/>
    <m/>
    <s v="MEX56985"/>
    <s v="057-46548412"/>
    <s v="4440063362"/>
  </r>
  <r>
    <s v="E2C1120068"/>
    <d v="2017-02-23T00:00:00"/>
    <s v="22C0315006"/>
    <x v="320"/>
    <x v="299"/>
    <x v="2"/>
    <x v="2568"/>
    <x v="6"/>
    <x v="685"/>
    <x v="0"/>
    <x v="0"/>
    <x v="0"/>
    <n v="0"/>
    <n v="0"/>
    <n v="0"/>
    <n v="36"/>
    <d v="2017-03-31T00:00:00"/>
    <s v="JK"/>
    <s v="AI"/>
    <s v="PNQ"/>
    <m/>
    <m/>
    <s v="ORD1395171"/>
    <s v="125-35521835"/>
    <s v="4190210375"/>
  </r>
  <r>
    <s v="E2C1120069"/>
    <d v="2017-02-23T00:00:00"/>
    <s v="22C0314742"/>
    <x v="320"/>
    <x v="299"/>
    <x v="2"/>
    <x v="2569"/>
    <x v="6"/>
    <x v="686"/>
    <x v="0"/>
    <x v="0"/>
    <x v="0"/>
    <n v="0"/>
    <n v="0"/>
    <n v="0"/>
    <n v="36"/>
    <d v="2017-03-31T00:00:00"/>
    <s v="JK"/>
    <s v="AI"/>
    <s v="PNQ"/>
    <m/>
    <m/>
    <s v="MEX57063"/>
    <s v="157-05891911"/>
    <s v="4440063448"/>
  </r>
  <r>
    <s v="E2C1120070"/>
    <d v="2017-02-23T00:00:00"/>
    <s v="22C0314999"/>
    <x v="320"/>
    <x v="299"/>
    <x v="2"/>
    <x v="2570"/>
    <x v="6"/>
    <x v="687"/>
    <x v="0"/>
    <x v="0"/>
    <x v="0"/>
    <n v="0"/>
    <n v="0"/>
    <n v="0"/>
    <n v="36"/>
    <d v="2017-03-31T00:00:00"/>
    <s v="JK"/>
    <s v="AI"/>
    <s v="PNQ"/>
    <m/>
    <m/>
    <s v="ORD1399138"/>
    <s v="176-37424612"/>
    <s v="4190210332"/>
  </r>
  <r>
    <s v="E2C1120506"/>
    <d v="2017-02-24T00:00:00"/>
    <s v="22C0314877"/>
    <x v="320"/>
    <x v="299"/>
    <x v="2"/>
    <x v="2571"/>
    <x v="6"/>
    <x v="688"/>
    <x v="0"/>
    <x v="0"/>
    <x v="0"/>
    <n v="0"/>
    <n v="0"/>
    <n v="0"/>
    <n v="35"/>
    <d v="2017-03-31T00:00:00"/>
    <s v="V1"/>
    <s v="AI"/>
    <s v="PNQ"/>
    <m/>
    <m/>
    <s v="MIL1067166"/>
    <s v="065-25320676"/>
    <s v="4400188211"/>
  </r>
  <r>
    <s v="E2C1120508"/>
    <d v="2017-02-24T00:00:00"/>
    <s v="22C0315172"/>
    <x v="320"/>
    <x v="299"/>
    <x v="2"/>
    <x v="2572"/>
    <x v="6"/>
    <x v="689"/>
    <x v="0"/>
    <x v="0"/>
    <x v="0"/>
    <n v="0"/>
    <n v="0"/>
    <n v="0"/>
    <n v="35"/>
    <d v="2017-03-31T00:00:00"/>
    <s v="V1"/>
    <s v="AI"/>
    <s v="PNQ"/>
    <m/>
    <m/>
    <s v="ORD1399224"/>
    <s v="125-39619425"/>
    <s v="4190210435"/>
  </r>
  <r>
    <s v="E2C1120510"/>
    <d v="2017-02-24T00:00:00"/>
    <s v="22C0315173"/>
    <x v="320"/>
    <x v="299"/>
    <x v="2"/>
    <x v="2573"/>
    <x v="6"/>
    <x v="690"/>
    <x v="0"/>
    <x v="0"/>
    <x v="0"/>
    <n v="0"/>
    <n v="0"/>
    <n v="0"/>
    <n v="35"/>
    <d v="2017-03-31T00:00:00"/>
    <s v="V1"/>
    <s v="AI"/>
    <s v="PNQ"/>
    <m/>
    <m/>
    <s v="ORD1399224"/>
    <s v="125-39619425"/>
    <s v="4190210436"/>
  </r>
  <r>
    <s v="E2C1120819"/>
    <d v="2017-02-25T00:00:00"/>
    <s v="22C0314675"/>
    <x v="320"/>
    <x v="299"/>
    <x v="2"/>
    <x v="2574"/>
    <x v="6"/>
    <x v="691"/>
    <x v="0"/>
    <x v="0"/>
    <x v="0"/>
    <n v="0"/>
    <n v="0"/>
    <n v="0"/>
    <n v="34"/>
    <d v="2017-03-31T00:00:00"/>
    <s v="JK"/>
    <s v="AI"/>
    <s v="PNQ"/>
    <m/>
    <m/>
    <s v="ORD1395179"/>
    <s v="125-35521776"/>
    <s v="4190210307"/>
  </r>
  <r>
    <s v="E2C1120861"/>
    <d v="2017-02-25T00:00:00"/>
    <s v="22C0314821"/>
    <x v="320"/>
    <x v="299"/>
    <x v="2"/>
    <x v="2575"/>
    <x v="6"/>
    <x v="692"/>
    <x v="0"/>
    <x v="0"/>
    <x v="0"/>
    <n v="0"/>
    <n v="0"/>
    <n v="0"/>
    <n v="34"/>
    <d v="2017-03-31T00:00:00"/>
    <s v="JK"/>
    <s v="AI"/>
    <s v="PNQ"/>
    <m/>
    <m/>
    <s v="ORD1399000"/>
    <s v="176-37424505"/>
    <s v="4190210290"/>
  </r>
  <r>
    <s v="E2C1120862"/>
    <d v="2017-02-25T00:00:00"/>
    <s v="22C0314822"/>
    <x v="320"/>
    <x v="299"/>
    <x v="2"/>
    <x v="2576"/>
    <x v="6"/>
    <x v="693"/>
    <x v="0"/>
    <x v="0"/>
    <x v="0"/>
    <n v="0"/>
    <n v="0"/>
    <n v="0"/>
    <n v="34"/>
    <d v="2017-03-31T00:00:00"/>
    <s v="JK"/>
    <s v="AI"/>
    <s v="PNQ"/>
    <m/>
    <m/>
    <s v="ORD1399000"/>
    <s v="176-37424505"/>
    <s v="4190210330"/>
  </r>
  <r>
    <s v="E2C1120863"/>
    <d v="2017-02-25T00:00:00"/>
    <s v="22C0315313"/>
    <x v="320"/>
    <x v="299"/>
    <x v="2"/>
    <x v="2577"/>
    <x v="6"/>
    <x v="694"/>
    <x v="0"/>
    <x v="0"/>
    <x v="0"/>
    <n v="0"/>
    <n v="0"/>
    <n v="0"/>
    <n v="34"/>
    <d v="2017-03-31T00:00:00"/>
    <s v="JK"/>
    <s v="AI"/>
    <s v="PNQ"/>
    <m/>
    <m/>
    <s v="MIL1069051"/>
    <s v="020-63072726"/>
    <s v="4400188538"/>
  </r>
  <r>
    <s v="E2C1121403"/>
    <d v="2017-02-27T00:00:00"/>
    <s v="22C0315000"/>
    <x v="320"/>
    <x v="299"/>
    <x v="2"/>
    <x v="2578"/>
    <x v="6"/>
    <x v="695"/>
    <x v="0"/>
    <x v="0"/>
    <x v="0"/>
    <n v="0"/>
    <n v="0"/>
    <n v="0"/>
    <n v="32"/>
    <d v="2017-03-31T00:00:00"/>
    <s v="JK"/>
    <s v="AI"/>
    <s v="PNQ"/>
    <m/>
    <m/>
    <s v="ORD1399138"/>
    <s v="176-37424612"/>
    <s v="4190210370"/>
  </r>
  <r>
    <s v="E2C1121558"/>
    <d v="2017-02-28T00:00:00"/>
    <s v="22C0315121"/>
    <x v="320"/>
    <x v="299"/>
    <x v="2"/>
    <x v="2579"/>
    <x v="6"/>
    <x v="696"/>
    <x v="0"/>
    <x v="0"/>
    <x v="0"/>
    <n v="0"/>
    <n v="0"/>
    <n v="0"/>
    <n v="31"/>
    <d v="2017-03-31T00:00:00"/>
    <s v="R3"/>
    <s v="AI"/>
    <s v="PNQ"/>
    <m/>
    <m/>
    <m/>
    <s v="020-99630252"/>
    <s v="3190030271"/>
  </r>
  <r>
    <s v="E2C1121826"/>
    <d v="2017-02-28T00:00:00"/>
    <s v="22C0314740"/>
    <x v="320"/>
    <x v="299"/>
    <x v="2"/>
    <x v="2580"/>
    <x v="6"/>
    <x v="697"/>
    <x v="0"/>
    <x v="0"/>
    <x v="0"/>
    <n v="0"/>
    <n v="0"/>
    <n v="0"/>
    <n v="31"/>
    <d v="2017-03-31T00:00:00"/>
    <s v="JK"/>
    <s v="AI"/>
    <s v="PNQ"/>
    <m/>
    <m/>
    <s v="MEX57062"/>
    <s v="157-05891900"/>
    <s v="4440063447"/>
  </r>
  <r>
    <s v="E2C1121831"/>
    <d v="2017-02-28T00:00:00"/>
    <s v="22C0314744"/>
    <x v="320"/>
    <x v="299"/>
    <x v="2"/>
    <x v="2581"/>
    <x v="6"/>
    <x v="698"/>
    <x v="0"/>
    <x v="0"/>
    <x v="0"/>
    <n v="0"/>
    <n v="0"/>
    <n v="0"/>
    <n v="31"/>
    <d v="2017-03-31T00:00:00"/>
    <s v="JK"/>
    <s v="AI"/>
    <s v="PNQ"/>
    <m/>
    <m/>
    <s v="MEX57064"/>
    <s v="157-05891922"/>
    <s v="4440063449"/>
  </r>
  <r>
    <s v="E2C1121834"/>
    <d v="2017-02-28T00:00:00"/>
    <s v="22C0314746"/>
    <x v="320"/>
    <x v="299"/>
    <x v="2"/>
    <x v="2582"/>
    <x v="6"/>
    <x v="699"/>
    <x v="0"/>
    <x v="0"/>
    <x v="0"/>
    <n v="0"/>
    <n v="0"/>
    <n v="0"/>
    <n v="31"/>
    <d v="2017-03-31T00:00:00"/>
    <s v="JK"/>
    <s v="AI"/>
    <s v="PNQ"/>
    <m/>
    <m/>
    <s v="MEX57065"/>
    <s v="157-05891933"/>
    <s v="4440063450"/>
  </r>
  <r>
    <s v="E2C1121836"/>
    <d v="2017-02-28T00:00:00"/>
    <s v="22C0315164"/>
    <x v="320"/>
    <x v="299"/>
    <x v="2"/>
    <x v="2583"/>
    <x v="6"/>
    <x v="700"/>
    <x v="0"/>
    <x v="0"/>
    <x v="0"/>
    <n v="0"/>
    <n v="0"/>
    <n v="0"/>
    <n v="31"/>
    <d v="2017-03-31T00:00:00"/>
    <s v="JK"/>
    <s v="AI"/>
    <s v="PNQ"/>
    <m/>
    <m/>
    <s v="MIL1068322"/>
    <s v="125-33070645"/>
    <s v="4400188467"/>
  </r>
  <r>
    <s v="E2C1121838"/>
    <d v="2017-02-28T00:00:00"/>
    <s v="22C0315214"/>
    <x v="320"/>
    <x v="299"/>
    <x v="2"/>
    <x v="1278"/>
    <x v="6"/>
    <x v="701"/>
    <x v="0"/>
    <x v="0"/>
    <x v="0"/>
    <n v="0"/>
    <n v="0"/>
    <n v="0"/>
    <n v="31"/>
    <d v="2017-03-31T00:00:00"/>
    <s v="JK"/>
    <s v="AI"/>
    <s v="PNQ"/>
    <m/>
    <m/>
    <s v="MEX57095"/>
    <s v="157-05891981"/>
    <s v="4440063518"/>
  </r>
  <r>
    <s v="E2C1121839"/>
    <d v="2017-02-28T00:00:00"/>
    <s v="22C0315327"/>
    <x v="320"/>
    <x v="299"/>
    <x v="2"/>
    <x v="2584"/>
    <x v="6"/>
    <x v="702"/>
    <x v="0"/>
    <x v="0"/>
    <x v="0"/>
    <n v="0"/>
    <n v="0"/>
    <n v="0"/>
    <n v="31"/>
    <d v="2017-03-31T00:00:00"/>
    <s v="JK"/>
    <s v="AI"/>
    <s v="PNQ"/>
    <m/>
    <m/>
    <s v="DTW45263"/>
    <s v="020-99630285"/>
    <s v="4190210288"/>
  </r>
  <r>
    <s v="E2C1121844"/>
    <d v="2017-02-28T00:00:00"/>
    <s v="22C0315339"/>
    <x v="320"/>
    <x v="299"/>
    <x v="2"/>
    <x v="2585"/>
    <x v="6"/>
    <x v="703"/>
    <x v="0"/>
    <x v="0"/>
    <x v="0"/>
    <n v="0"/>
    <n v="0"/>
    <n v="0"/>
    <n v="31"/>
    <d v="2017-03-31T00:00:00"/>
    <s v="JK"/>
    <s v="AI"/>
    <s v="PNQ"/>
    <m/>
    <m/>
    <s v="MIL1067445"/>
    <s v="157-03217126"/>
    <s v="4400188393"/>
  </r>
  <r>
    <s v="E2C1121849"/>
    <d v="2017-02-28T00:00:00"/>
    <s v="22C0315341"/>
    <x v="320"/>
    <x v="299"/>
    <x v="2"/>
    <x v="2586"/>
    <x v="6"/>
    <x v="704"/>
    <x v="0"/>
    <x v="0"/>
    <x v="0"/>
    <n v="0"/>
    <n v="0"/>
    <n v="0"/>
    <n v="31"/>
    <d v="2017-03-31T00:00:00"/>
    <s v="JK"/>
    <s v="AI"/>
    <s v="PNQ"/>
    <m/>
    <m/>
    <s v="MIL1067445"/>
    <s v="157-03217126"/>
    <s v="4400188495"/>
  </r>
  <r>
    <s v="E2C1121853"/>
    <d v="2017-02-28T00:00:00"/>
    <s v="22C0315403"/>
    <x v="320"/>
    <x v="299"/>
    <x v="2"/>
    <x v="2587"/>
    <x v="6"/>
    <x v="705"/>
    <x v="0"/>
    <x v="0"/>
    <x v="0"/>
    <n v="0"/>
    <n v="0"/>
    <n v="0"/>
    <n v="31"/>
    <d v="2017-03-31T00:00:00"/>
    <s v="JK"/>
    <s v="AI"/>
    <s v="PNQ"/>
    <m/>
    <m/>
    <s v="MEX57106"/>
    <s v="157-05891992"/>
    <s v="4440063520"/>
  </r>
  <r>
    <s v="E2C1121859"/>
    <d v="2017-02-28T00:00:00"/>
    <s v="22C0315671"/>
    <x v="320"/>
    <x v="299"/>
    <x v="2"/>
    <x v="2588"/>
    <x v="6"/>
    <x v="706"/>
    <x v="0"/>
    <x v="0"/>
    <x v="0"/>
    <n v="0"/>
    <n v="0"/>
    <n v="0"/>
    <n v="31"/>
    <d v="2017-03-31T00:00:00"/>
    <s v="JK"/>
    <s v="AI"/>
    <s v="PNQ"/>
    <m/>
    <m/>
    <s v="IST1058342"/>
    <s v="235-63465695"/>
    <s v="4641071227"/>
  </r>
  <r>
    <s v="E2C1122025"/>
    <d v="2017-02-28T00:00:00"/>
    <s v="22C0315732"/>
    <x v="320"/>
    <x v="299"/>
    <x v="2"/>
    <x v="2589"/>
    <x v="6"/>
    <x v="707"/>
    <x v="0"/>
    <x v="0"/>
    <x v="0"/>
    <n v="0"/>
    <n v="0"/>
    <n v="0"/>
    <n v="31"/>
    <d v="2017-03-31T00:00:00"/>
    <s v="JK"/>
    <s v="AI"/>
    <s v="PNQ"/>
    <m/>
    <m/>
    <s v="MIL1067167"/>
    <s v="065-25320680"/>
    <s v="4400188605"/>
  </r>
  <r>
    <s v="E2C1122734"/>
    <d v="2017-03-01T00:00:00"/>
    <s v="22C0315409"/>
    <x v="320"/>
    <x v="299"/>
    <x v="2"/>
    <x v="2590"/>
    <x v="869"/>
    <x v="0"/>
    <x v="0"/>
    <x v="0"/>
    <x v="0"/>
    <n v="0"/>
    <n v="0"/>
    <n v="0"/>
    <n v="30"/>
    <d v="2017-03-31T00:00:00"/>
    <s v="JK"/>
    <s v="AI"/>
    <s v="PNQ"/>
    <m/>
    <m/>
    <s v="MEX57108"/>
    <s v="157-05892095"/>
    <s v="4440063523"/>
  </r>
  <r>
    <s v="E2C1122778"/>
    <d v="2017-03-01T00:00:00"/>
    <s v="22C0315405"/>
    <x v="320"/>
    <x v="299"/>
    <x v="2"/>
    <x v="2591"/>
    <x v="870"/>
    <x v="0"/>
    <x v="0"/>
    <x v="0"/>
    <x v="0"/>
    <n v="0"/>
    <n v="0"/>
    <n v="0"/>
    <n v="30"/>
    <d v="2017-03-31T00:00:00"/>
    <s v="JK"/>
    <s v="AI"/>
    <s v="PNQ"/>
    <m/>
    <m/>
    <s v="MEX57107"/>
    <s v="157-05892084"/>
    <s v="4440063522"/>
  </r>
  <r>
    <s v="E2C1123058"/>
    <d v="2017-03-02T00:00:00"/>
    <s v="22C0315503"/>
    <x v="320"/>
    <x v="299"/>
    <x v="2"/>
    <x v="2592"/>
    <x v="871"/>
    <x v="0"/>
    <x v="0"/>
    <x v="0"/>
    <x v="0"/>
    <n v="0"/>
    <n v="0"/>
    <n v="0"/>
    <n v="29"/>
    <d v="2017-03-31T00:00:00"/>
    <s v="JK"/>
    <s v="AI"/>
    <s v="PNQ"/>
    <m/>
    <m/>
    <s v="MEX57175"/>
    <s v="157-05892176"/>
    <s v="4440063532"/>
  </r>
  <r>
    <s v="E2C1123062"/>
    <d v="2017-03-02T00:00:00"/>
    <s v="22C0315504"/>
    <x v="320"/>
    <x v="299"/>
    <x v="2"/>
    <x v="2593"/>
    <x v="872"/>
    <x v="0"/>
    <x v="0"/>
    <x v="0"/>
    <x v="0"/>
    <n v="0"/>
    <n v="0"/>
    <n v="0"/>
    <n v="29"/>
    <d v="2017-03-31T00:00:00"/>
    <s v="JK"/>
    <s v="AI"/>
    <s v="PNQ"/>
    <m/>
    <m/>
    <s v="MEX57175"/>
    <s v="157-05892176"/>
    <s v="4440063560"/>
  </r>
  <r>
    <s v="E2C1123306"/>
    <d v="2017-03-03T00:00:00"/>
    <s v="22C0315618"/>
    <x v="320"/>
    <x v="299"/>
    <x v="2"/>
    <x v="2409"/>
    <x v="823"/>
    <x v="0"/>
    <x v="0"/>
    <x v="0"/>
    <x v="0"/>
    <n v="0"/>
    <n v="0"/>
    <n v="0"/>
    <n v="28"/>
    <d v="2017-03-31T00:00:00"/>
    <s v="CR"/>
    <s v="AI"/>
    <s v="PNQ"/>
    <m/>
    <m/>
    <s v="MEX57188"/>
    <s v="057-23428064"/>
    <s v="4440063573"/>
  </r>
  <r>
    <s v="E2C1123352"/>
    <d v="2017-03-03T00:00:00"/>
    <s v="22C0315906"/>
    <x v="320"/>
    <x v="299"/>
    <x v="2"/>
    <x v="2594"/>
    <x v="873"/>
    <x v="0"/>
    <x v="0"/>
    <x v="0"/>
    <x v="0"/>
    <n v="0"/>
    <n v="0"/>
    <n v="0"/>
    <n v="28"/>
    <d v="2017-03-31T00:00:00"/>
    <s v="JK"/>
    <s v="AI"/>
    <s v="PNQ"/>
    <m/>
    <m/>
    <s v="DTW45301"/>
    <s v="020-99630403"/>
    <s v="4190210688"/>
  </r>
  <r>
    <s v="E2C1123354"/>
    <d v="2017-03-03T00:00:00"/>
    <s v="22C0315955"/>
    <x v="320"/>
    <x v="299"/>
    <x v="2"/>
    <x v="2595"/>
    <x v="874"/>
    <x v="0"/>
    <x v="0"/>
    <x v="0"/>
    <x v="0"/>
    <n v="0"/>
    <n v="0"/>
    <n v="0"/>
    <n v="28"/>
    <d v="2017-03-31T00:00:00"/>
    <s v="JK"/>
    <s v="AI"/>
    <s v="PNQ"/>
    <m/>
    <m/>
    <s v="MIL1069335"/>
    <s v="020-63072844"/>
    <s v="4400188833"/>
  </r>
  <r>
    <s v="E2C1124426"/>
    <d v="2017-03-07T00:00:00"/>
    <s v="22C0315545"/>
    <x v="320"/>
    <x v="299"/>
    <x v="2"/>
    <x v="2596"/>
    <x v="875"/>
    <x v="0"/>
    <x v="0"/>
    <x v="0"/>
    <x v="0"/>
    <n v="0"/>
    <n v="0"/>
    <n v="0"/>
    <n v="24"/>
    <d v="2017-03-31T00:00:00"/>
    <s v="CR"/>
    <s v="AI"/>
    <s v="PNQ"/>
    <m/>
    <m/>
    <s v="HKG0629980"/>
    <s v="160-81190572"/>
    <s v="41X0042243"/>
  </r>
  <r>
    <s v="E2C1124433"/>
    <d v="2017-03-07T00:00:00"/>
    <s v="22C0316228"/>
    <x v="320"/>
    <x v="299"/>
    <x v="2"/>
    <x v="2597"/>
    <x v="876"/>
    <x v="0"/>
    <x v="0"/>
    <x v="0"/>
    <x v="0"/>
    <n v="0"/>
    <n v="0"/>
    <n v="0"/>
    <n v="24"/>
    <d v="2017-03-31T00:00:00"/>
    <s v="JK"/>
    <s v="AI"/>
    <s v="PNQ"/>
    <m/>
    <m/>
    <s v="MEX57260"/>
    <s v="157-05892180"/>
    <s v="4440063645"/>
  </r>
  <r>
    <s v="E2C1124435"/>
    <d v="2017-03-07T00:00:00"/>
    <s v="22C0316233"/>
    <x v="320"/>
    <x v="299"/>
    <x v="2"/>
    <x v="2598"/>
    <x v="877"/>
    <x v="0"/>
    <x v="0"/>
    <x v="0"/>
    <x v="0"/>
    <n v="0"/>
    <n v="0"/>
    <n v="0"/>
    <n v="24"/>
    <d v="2017-03-31T00:00:00"/>
    <s v="JK"/>
    <s v="AI"/>
    <s v="PNQ"/>
    <m/>
    <m/>
    <s v="MEX57262"/>
    <s v="157-05892865"/>
    <s v="4440063671"/>
  </r>
  <r>
    <s v="E2C1124436"/>
    <d v="2017-03-07T00:00:00"/>
    <s v="22C0316232"/>
    <x v="320"/>
    <x v="299"/>
    <x v="2"/>
    <x v="2599"/>
    <x v="878"/>
    <x v="0"/>
    <x v="0"/>
    <x v="0"/>
    <x v="0"/>
    <n v="0"/>
    <n v="0"/>
    <n v="0"/>
    <n v="24"/>
    <d v="2017-03-31T00:00:00"/>
    <s v="JK"/>
    <s v="AI"/>
    <s v="PNQ"/>
    <m/>
    <m/>
    <s v="MEX57262"/>
    <s v="157-05892865"/>
    <s v="4440063670"/>
  </r>
  <r>
    <s v="E2C1124440"/>
    <d v="2017-03-07T00:00:00"/>
    <s v="22C0316230"/>
    <x v="320"/>
    <x v="299"/>
    <x v="2"/>
    <x v="2600"/>
    <x v="879"/>
    <x v="0"/>
    <x v="0"/>
    <x v="0"/>
    <x v="0"/>
    <n v="0"/>
    <n v="0"/>
    <n v="0"/>
    <n v="24"/>
    <d v="2017-03-31T00:00:00"/>
    <s v="JK"/>
    <s v="AI"/>
    <s v="PNQ"/>
    <m/>
    <m/>
    <s v="MEX57261"/>
    <s v="157-05892854"/>
    <s v="4440063649"/>
  </r>
  <r>
    <s v="E2C1124444"/>
    <d v="2017-03-07T00:00:00"/>
    <s v="22C0316289"/>
    <x v="320"/>
    <x v="299"/>
    <x v="2"/>
    <x v="2601"/>
    <x v="880"/>
    <x v="0"/>
    <x v="0"/>
    <x v="0"/>
    <x v="0"/>
    <n v="0"/>
    <n v="0"/>
    <n v="0"/>
    <n v="24"/>
    <d v="2017-03-31T00:00:00"/>
    <s v="JK"/>
    <s v="AI"/>
    <s v="PNQ"/>
    <m/>
    <m/>
    <s v="IST1058373"/>
    <s v="235-63465883"/>
    <s v="4641071283"/>
  </r>
  <r>
    <s v="E2C1124449"/>
    <d v="2017-03-07T00:00:00"/>
    <s v="22C0316354"/>
    <x v="320"/>
    <x v="299"/>
    <x v="2"/>
    <x v="2602"/>
    <x v="881"/>
    <x v="0"/>
    <x v="0"/>
    <x v="0"/>
    <x v="0"/>
    <n v="0"/>
    <n v="0"/>
    <n v="0"/>
    <n v="24"/>
    <d v="2017-03-31T00:00:00"/>
    <s v="JK"/>
    <s v="AI"/>
    <s v="PNQ"/>
    <m/>
    <m/>
    <s v="MIL1069173"/>
    <s v="125-33070726"/>
    <s v="4400188895"/>
  </r>
  <r>
    <s v="E2C1124535"/>
    <d v="2017-03-07T00:00:00"/>
    <s v="22C0316201"/>
    <x v="320"/>
    <x v="299"/>
    <x v="2"/>
    <x v="2603"/>
    <x v="882"/>
    <x v="0"/>
    <x v="0"/>
    <x v="0"/>
    <x v="0"/>
    <n v="0"/>
    <n v="0"/>
    <n v="0"/>
    <n v="24"/>
    <d v="2017-03-31T00:00:00"/>
    <s v="JK"/>
    <s v="AI"/>
    <s v="PNQ"/>
    <m/>
    <m/>
    <s v="ORD1397904"/>
    <s v="125-35521404"/>
    <s v="4190210701"/>
  </r>
  <r>
    <s v="E2C1125209"/>
    <d v="2017-03-09T00:00:00"/>
    <s v="22C0316363"/>
    <x v="320"/>
    <x v="299"/>
    <x v="2"/>
    <x v="2604"/>
    <x v="883"/>
    <x v="0"/>
    <x v="0"/>
    <x v="0"/>
    <x v="0"/>
    <n v="0"/>
    <n v="0"/>
    <n v="0"/>
    <n v="22"/>
    <d v="2017-03-31T00:00:00"/>
    <s v="JK"/>
    <s v="AI"/>
    <s v="PNQ"/>
    <m/>
    <m/>
    <s v="ORD1399947"/>
    <s v="016-29034751"/>
    <s v="4190210744"/>
  </r>
  <r>
    <s v="E2C1125222"/>
    <d v="2017-03-09T00:00:00"/>
    <s v="22C0316403"/>
    <x v="320"/>
    <x v="299"/>
    <x v="2"/>
    <x v="2605"/>
    <x v="884"/>
    <x v="0"/>
    <x v="0"/>
    <x v="0"/>
    <x v="0"/>
    <n v="0"/>
    <n v="0"/>
    <n v="0"/>
    <n v="22"/>
    <d v="2017-03-31T00:00:00"/>
    <s v="JK"/>
    <s v="AI"/>
    <s v="PNQ"/>
    <m/>
    <m/>
    <s v="ORD1397899"/>
    <s v="125-35522233"/>
    <s v="4190210743"/>
  </r>
  <r>
    <s v="E2C1125223"/>
    <d v="2017-03-09T00:00:00"/>
    <s v="22C0315798"/>
    <x v="320"/>
    <x v="299"/>
    <x v="2"/>
    <x v="2606"/>
    <x v="885"/>
    <x v="0"/>
    <x v="0"/>
    <x v="0"/>
    <x v="0"/>
    <n v="0"/>
    <n v="0"/>
    <n v="0"/>
    <n v="22"/>
    <d v="2017-03-31T00:00:00"/>
    <s v="JK"/>
    <s v="AI"/>
    <s v="PNQ"/>
    <m/>
    <m/>
    <s v="ORD1399746"/>
    <s v="176-38192615"/>
    <s v="4190210628"/>
  </r>
  <r>
    <s v="E2C1125224"/>
    <d v="2017-03-09T00:00:00"/>
    <s v="22C0315797"/>
    <x v="320"/>
    <x v="299"/>
    <x v="2"/>
    <x v="2607"/>
    <x v="886"/>
    <x v="0"/>
    <x v="0"/>
    <x v="0"/>
    <x v="0"/>
    <n v="0"/>
    <n v="0"/>
    <n v="0"/>
    <n v="22"/>
    <d v="2017-03-31T00:00:00"/>
    <s v="JK"/>
    <s v="AI"/>
    <s v="PNQ"/>
    <m/>
    <m/>
    <s v="ORD1399746"/>
    <s v="176-38192615"/>
    <s v="4190210623"/>
  </r>
  <r>
    <s v="E2C1125308"/>
    <d v="2017-03-09T00:00:00"/>
    <s v="22C0316638"/>
    <x v="320"/>
    <x v="299"/>
    <x v="2"/>
    <x v="2608"/>
    <x v="887"/>
    <x v="0"/>
    <x v="0"/>
    <x v="0"/>
    <x v="0"/>
    <n v="0"/>
    <n v="0"/>
    <n v="0"/>
    <n v="22"/>
    <d v="2017-03-31T00:00:00"/>
    <s v="JK"/>
    <s v="AI"/>
    <s v="PNQ"/>
    <m/>
    <m/>
    <s v="MIL1068326"/>
    <s v="065-25336323"/>
    <s v="4400189021"/>
  </r>
  <r>
    <s v="E2C1125309"/>
    <d v="2017-03-09T00:00:00"/>
    <s v="22C0316672"/>
    <x v="320"/>
    <x v="299"/>
    <x v="2"/>
    <x v="2609"/>
    <x v="888"/>
    <x v="0"/>
    <x v="0"/>
    <x v="0"/>
    <x v="0"/>
    <n v="0"/>
    <n v="0"/>
    <n v="0"/>
    <n v="22"/>
    <d v="2017-03-31T00:00:00"/>
    <s v="JK"/>
    <s v="AI"/>
    <s v="PNQ"/>
    <m/>
    <m/>
    <s v="ORD1397886"/>
    <s v="125-35522281"/>
    <s v="4190210841"/>
  </r>
  <r>
    <s v="E2C1125312"/>
    <d v="2017-03-09T00:00:00"/>
    <s v="22C0316673"/>
    <x v="320"/>
    <x v="299"/>
    <x v="2"/>
    <x v="2610"/>
    <x v="889"/>
    <x v="0"/>
    <x v="0"/>
    <x v="0"/>
    <x v="0"/>
    <n v="0"/>
    <n v="0"/>
    <n v="0"/>
    <n v="22"/>
    <d v="2017-03-31T00:00:00"/>
    <s v="JK"/>
    <s v="AI"/>
    <s v="PNQ"/>
    <m/>
    <m/>
    <s v="ORD1397886"/>
    <s v="125-35522281"/>
    <s v="4190210846"/>
  </r>
  <r>
    <s v="E2C1125314"/>
    <d v="2017-03-09T00:00:00"/>
    <s v="22C0316611"/>
    <x v="320"/>
    <x v="299"/>
    <x v="2"/>
    <x v="2611"/>
    <x v="890"/>
    <x v="0"/>
    <x v="0"/>
    <x v="0"/>
    <x v="0"/>
    <n v="0"/>
    <n v="0"/>
    <n v="0"/>
    <n v="22"/>
    <d v="2017-03-31T00:00:00"/>
    <s v="JK"/>
    <s v="AI"/>
    <s v="PNQ"/>
    <m/>
    <m/>
    <s v="MIL1069463"/>
    <s v="020-63073183"/>
    <s v="4400189088"/>
  </r>
  <r>
    <s v="E2C1126535"/>
    <d v="2017-03-14T00:00:00"/>
    <s v="22C0316636"/>
    <x v="320"/>
    <x v="299"/>
    <x v="2"/>
    <x v="949"/>
    <x v="891"/>
    <x v="0"/>
    <x v="0"/>
    <x v="0"/>
    <x v="0"/>
    <n v="0"/>
    <n v="0"/>
    <n v="0"/>
    <n v="17"/>
    <d v="2017-03-31T00:00:00"/>
    <s v="JK"/>
    <s v="AI"/>
    <s v="PNQ"/>
    <m/>
    <m/>
    <s v="MIL1068326"/>
    <s v="065-25336323"/>
    <s v="4400188977"/>
  </r>
  <r>
    <s v="E2C1126546"/>
    <d v="2017-03-14T00:00:00"/>
    <s v="22C0316845"/>
    <x v="320"/>
    <x v="299"/>
    <x v="2"/>
    <x v="2612"/>
    <x v="892"/>
    <x v="0"/>
    <x v="0"/>
    <x v="0"/>
    <x v="0"/>
    <n v="0"/>
    <n v="0"/>
    <n v="0"/>
    <n v="17"/>
    <d v="2017-03-31T00:00:00"/>
    <s v="JK"/>
    <s v="AI"/>
    <s v="PNQ"/>
    <m/>
    <m/>
    <s v="DFW1169263"/>
    <s v="618-41161680"/>
    <s v="4230322589"/>
  </r>
  <r>
    <s v="E2C1126552"/>
    <d v="2017-03-14T00:00:00"/>
    <s v="22C0316920"/>
    <x v="320"/>
    <x v="299"/>
    <x v="2"/>
    <x v="2613"/>
    <x v="893"/>
    <x v="0"/>
    <x v="0"/>
    <x v="0"/>
    <x v="0"/>
    <n v="0"/>
    <n v="0"/>
    <n v="0"/>
    <n v="17"/>
    <d v="2017-03-31T00:00:00"/>
    <s v="JK"/>
    <s v="AI"/>
    <s v="PNQ"/>
    <m/>
    <m/>
    <s v="MIL1068330"/>
    <s v="065-25336393"/>
    <s v="4400189065"/>
  </r>
  <r>
    <s v="E2C1126557"/>
    <d v="2017-03-14T00:00:00"/>
    <s v="22C0316914"/>
    <x v="320"/>
    <x v="299"/>
    <x v="2"/>
    <x v="2614"/>
    <x v="894"/>
    <x v="0"/>
    <x v="0"/>
    <x v="0"/>
    <x v="0"/>
    <n v="0"/>
    <n v="0"/>
    <n v="0"/>
    <n v="17"/>
    <d v="2017-03-31T00:00:00"/>
    <s v="JK"/>
    <s v="AI"/>
    <s v="PNQ"/>
    <m/>
    <m/>
    <s v="MIL1069388"/>
    <s v="125-33070741"/>
    <s v="4400189113"/>
  </r>
  <r>
    <s v="E2C1126697"/>
    <d v="2017-03-15T00:00:00"/>
    <s v="22C0316059"/>
    <x v="320"/>
    <x v="299"/>
    <x v="2"/>
    <x v="2615"/>
    <x v="895"/>
    <x v="0"/>
    <x v="0"/>
    <x v="0"/>
    <x v="0"/>
    <n v="0"/>
    <n v="0"/>
    <n v="0"/>
    <n v="16"/>
    <d v="2017-03-31T00:00:00"/>
    <s v="V1"/>
    <s v="AI"/>
    <s v="PNQ"/>
    <m/>
    <m/>
    <s v="ORD1399901"/>
    <s v="016-29034681"/>
    <s v="4190210689"/>
  </r>
  <r>
    <s v="E2C1126871"/>
    <d v="2017-03-15T00:00:00"/>
    <s v="22C0317211"/>
    <x v="320"/>
    <x v="299"/>
    <x v="2"/>
    <x v="2616"/>
    <x v="896"/>
    <x v="0"/>
    <x v="0"/>
    <x v="0"/>
    <x v="0"/>
    <n v="0"/>
    <n v="0"/>
    <n v="0"/>
    <n v="16"/>
    <d v="2017-03-31T00:00:00"/>
    <s v="JK"/>
    <s v="AI"/>
    <s v="PNQ"/>
    <m/>
    <m/>
    <s v="DFW1169314"/>
    <s v="020-99338514"/>
    <s v="415953976"/>
  </r>
  <r>
    <s v="E2C1127083"/>
    <d v="2017-03-15T00:00:00"/>
    <s v="22C0316418"/>
    <x v="320"/>
    <x v="299"/>
    <x v="2"/>
    <x v="2617"/>
    <x v="897"/>
    <x v="0"/>
    <x v="0"/>
    <x v="0"/>
    <x v="0"/>
    <n v="0"/>
    <n v="0"/>
    <n v="0"/>
    <n v="16"/>
    <d v="2017-03-31T00:00:00"/>
    <s v="JK"/>
    <s v="AI"/>
    <s v="PNQ"/>
    <m/>
    <m/>
    <s v="MEX57274"/>
    <s v="157-05892902"/>
    <s v="4440063677"/>
  </r>
  <r>
    <s v="E2C1127103"/>
    <d v="2017-03-15T00:00:00"/>
    <s v="22C0316420"/>
    <x v="320"/>
    <x v="299"/>
    <x v="2"/>
    <x v="2618"/>
    <x v="898"/>
    <x v="0"/>
    <x v="0"/>
    <x v="0"/>
    <x v="0"/>
    <n v="0"/>
    <n v="0"/>
    <n v="0"/>
    <n v="16"/>
    <d v="2017-03-31T00:00:00"/>
    <s v="JK"/>
    <s v="AI"/>
    <s v="PNQ"/>
    <m/>
    <m/>
    <s v="MEX57275"/>
    <s v="157-05892913"/>
    <s v="4440063678"/>
  </r>
  <r>
    <s v="E2C1127106"/>
    <d v="2017-03-15T00:00:00"/>
    <s v="22C0316847"/>
    <x v="320"/>
    <x v="299"/>
    <x v="2"/>
    <x v="2619"/>
    <x v="899"/>
    <x v="0"/>
    <x v="0"/>
    <x v="0"/>
    <x v="0"/>
    <n v="0"/>
    <n v="0"/>
    <n v="0"/>
    <n v="16"/>
    <d v="2017-03-31T00:00:00"/>
    <s v="JK"/>
    <s v="AI"/>
    <s v="PNQ"/>
    <m/>
    <m/>
    <s v="MEX57300"/>
    <s v="176-30602994"/>
    <s v="4440063721"/>
  </r>
  <r>
    <s v="E2C1127114"/>
    <d v="2017-03-15T00:00:00"/>
    <s v="22C0316849"/>
    <x v="320"/>
    <x v="299"/>
    <x v="2"/>
    <x v="2620"/>
    <x v="900"/>
    <x v="0"/>
    <x v="0"/>
    <x v="0"/>
    <x v="0"/>
    <n v="0"/>
    <n v="0"/>
    <n v="0"/>
    <n v="16"/>
    <d v="2017-03-31T00:00:00"/>
    <s v="JK"/>
    <s v="AI"/>
    <s v="PNQ"/>
    <m/>
    <m/>
    <s v="MEX57301"/>
    <s v="176-30602983"/>
    <s v="4440063722"/>
  </r>
  <r>
    <s v="E2C1127139"/>
    <d v="2017-03-15T00:00:00"/>
    <s v="22C0316851"/>
    <x v="320"/>
    <x v="299"/>
    <x v="2"/>
    <x v="2621"/>
    <x v="901"/>
    <x v="0"/>
    <x v="0"/>
    <x v="0"/>
    <x v="0"/>
    <n v="0"/>
    <n v="0"/>
    <n v="0"/>
    <n v="16"/>
    <d v="2017-03-31T00:00:00"/>
    <s v="JK"/>
    <s v="AI"/>
    <s v="PNQ"/>
    <m/>
    <m/>
    <s v="MEX57302"/>
    <s v="157-05893484"/>
    <s v="4440063723"/>
  </r>
  <r>
    <s v="E2C1127168"/>
    <d v="2017-03-15T00:00:00"/>
    <s v="22C0316853"/>
    <x v="320"/>
    <x v="299"/>
    <x v="2"/>
    <x v="2622"/>
    <x v="902"/>
    <x v="0"/>
    <x v="0"/>
    <x v="0"/>
    <x v="0"/>
    <n v="0"/>
    <n v="0"/>
    <n v="0"/>
    <n v="16"/>
    <d v="2017-03-31T00:00:00"/>
    <s v="JK"/>
    <s v="AI"/>
    <s v="PNQ"/>
    <m/>
    <m/>
    <s v="MEX57303"/>
    <s v="157-05893473"/>
    <s v="4440063730"/>
  </r>
  <r>
    <s v="E2C1127185"/>
    <d v="2017-03-15T00:00:00"/>
    <s v="22C0316855"/>
    <x v="320"/>
    <x v="299"/>
    <x v="2"/>
    <x v="2623"/>
    <x v="903"/>
    <x v="0"/>
    <x v="0"/>
    <x v="0"/>
    <x v="0"/>
    <n v="0"/>
    <n v="0"/>
    <n v="0"/>
    <n v="16"/>
    <d v="2017-03-31T00:00:00"/>
    <s v="JK"/>
    <s v="AI"/>
    <s v="PNQ"/>
    <m/>
    <m/>
    <s v="MEX57304"/>
    <s v="157-05893462"/>
    <s v="4440063731"/>
  </r>
  <r>
    <s v="E2C1127188"/>
    <d v="2017-03-15T00:00:00"/>
    <s v="22C0316861"/>
    <x v="320"/>
    <x v="299"/>
    <x v="2"/>
    <x v="2624"/>
    <x v="904"/>
    <x v="0"/>
    <x v="0"/>
    <x v="0"/>
    <x v="0"/>
    <n v="0"/>
    <n v="0"/>
    <n v="0"/>
    <n v="16"/>
    <d v="2017-03-31T00:00:00"/>
    <s v="JK"/>
    <s v="AI"/>
    <s v="PNQ"/>
    <m/>
    <m/>
    <s v="MEX57305"/>
    <s v="157-05893451"/>
    <s v="4440063732"/>
  </r>
  <r>
    <s v="E2C1127189"/>
    <d v="2017-03-15T00:00:00"/>
    <s v="22C0316863"/>
    <x v="320"/>
    <x v="299"/>
    <x v="2"/>
    <x v="2625"/>
    <x v="905"/>
    <x v="0"/>
    <x v="0"/>
    <x v="0"/>
    <x v="0"/>
    <n v="0"/>
    <n v="0"/>
    <n v="0"/>
    <n v="16"/>
    <d v="2017-03-31T00:00:00"/>
    <s v="JK"/>
    <s v="AI"/>
    <s v="PNQ"/>
    <m/>
    <m/>
    <s v="MEX57306"/>
    <s v="157-05893440"/>
    <s v="4440063733"/>
  </r>
  <r>
    <s v="E2C1127654"/>
    <d v="2017-03-16T00:00:00"/>
    <s v="22C0316412"/>
    <x v="320"/>
    <x v="299"/>
    <x v="2"/>
    <x v="2626"/>
    <x v="906"/>
    <x v="0"/>
    <x v="0"/>
    <x v="0"/>
    <x v="0"/>
    <n v="0"/>
    <n v="0"/>
    <n v="0"/>
    <n v="15"/>
    <d v="2017-03-31T00:00:00"/>
    <s v="JK"/>
    <s v="AI"/>
    <s v="PNQ"/>
    <m/>
    <m/>
    <s v="MEX57270"/>
    <s v="157-05892876"/>
    <s v="4440063674"/>
  </r>
  <r>
    <s v="E2C1127663"/>
    <d v="2017-03-16T00:00:00"/>
    <s v="22C0316414"/>
    <x v="320"/>
    <x v="299"/>
    <x v="2"/>
    <x v="2627"/>
    <x v="907"/>
    <x v="0"/>
    <x v="0"/>
    <x v="0"/>
    <x v="0"/>
    <n v="0"/>
    <n v="0"/>
    <n v="0"/>
    <n v="15"/>
    <d v="2017-03-31T00:00:00"/>
    <s v="JK"/>
    <s v="AI"/>
    <s v="PNQ"/>
    <m/>
    <m/>
    <s v="MEX57272"/>
    <s v="157-05892880"/>
    <s v="4440063675"/>
  </r>
  <r>
    <s v="E2C1127665"/>
    <d v="2017-03-16T00:00:00"/>
    <s v="22C0316416"/>
    <x v="320"/>
    <x v="299"/>
    <x v="2"/>
    <x v="2628"/>
    <x v="908"/>
    <x v="0"/>
    <x v="0"/>
    <x v="0"/>
    <x v="0"/>
    <n v="0"/>
    <n v="0"/>
    <n v="0"/>
    <n v="15"/>
    <d v="2017-03-31T00:00:00"/>
    <s v="JK"/>
    <s v="AI"/>
    <s v="PNQ"/>
    <m/>
    <m/>
    <s v="MEX57273"/>
    <s v="157-05892891"/>
    <s v="4440063676"/>
  </r>
  <r>
    <s v="E2C1127666"/>
    <d v="2017-03-16T00:00:00"/>
    <s v="22C0317499"/>
    <x v="320"/>
    <x v="299"/>
    <x v="2"/>
    <x v="2629"/>
    <x v="909"/>
    <x v="0"/>
    <x v="0"/>
    <x v="0"/>
    <x v="0"/>
    <n v="0"/>
    <n v="0"/>
    <n v="0"/>
    <n v="15"/>
    <d v="2017-03-31T00:00:00"/>
    <s v="JK"/>
    <s v="AI"/>
    <s v="PNQ"/>
    <m/>
    <m/>
    <s v="MIL1068327"/>
    <s v="065-25336334"/>
    <s v="4400189212"/>
  </r>
  <r>
    <s v="E2C1127668"/>
    <d v="2017-03-16T00:00:00"/>
    <s v="22C0317509"/>
    <x v="320"/>
    <x v="299"/>
    <x v="2"/>
    <x v="2630"/>
    <x v="910"/>
    <x v="0"/>
    <x v="0"/>
    <x v="0"/>
    <x v="0"/>
    <n v="0"/>
    <n v="0"/>
    <n v="0"/>
    <n v="15"/>
    <d v="2017-03-31T00:00:00"/>
    <s v="JK"/>
    <s v="AI"/>
    <s v="PNQ"/>
    <m/>
    <m/>
    <s v="MIL1068327"/>
    <s v="065-25336334"/>
    <s v="4400189288"/>
  </r>
  <r>
    <s v="E2C1127669"/>
    <d v="2017-03-16T00:00:00"/>
    <s v="22C0317507"/>
    <x v="320"/>
    <x v="299"/>
    <x v="2"/>
    <x v="2631"/>
    <x v="911"/>
    <x v="0"/>
    <x v="0"/>
    <x v="0"/>
    <x v="0"/>
    <n v="0"/>
    <n v="0"/>
    <n v="0"/>
    <n v="15"/>
    <d v="2017-03-31T00:00:00"/>
    <s v="JK"/>
    <s v="AI"/>
    <s v="PNQ"/>
    <m/>
    <m/>
    <s v="MIL1068327"/>
    <s v="065-25336334"/>
    <s v="4400189179"/>
  </r>
  <r>
    <s v="E2C1127674"/>
    <d v="2017-03-16T00:00:00"/>
    <s v="22C0317593"/>
    <x v="320"/>
    <x v="299"/>
    <x v="2"/>
    <x v="2632"/>
    <x v="912"/>
    <x v="0"/>
    <x v="0"/>
    <x v="0"/>
    <x v="0"/>
    <n v="0"/>
    <n v="0"/>
    <n v="0"/>
    <n v="15"/>
    <d v="2017-03-31T00:00:00"/>
    <s v="JK"/>
    <s v="AI"/>
    <s v="PNQ"/>
    <m/>
    <m/>
    <s v="ORD1397887"/>
    <s v="125-39619016"/>
    <s v="4190210964"/>
  </r>
  <r>
    <s v="E2C1122244"/>
    <d v="2017-02-28T00:00:00"/>
    <s v="R2C0033323"/>
    <x v="321"/>
    <x v="300"/>
    <x v="0"/>
    <x v="110"/>
    <x v="6"/>
    <x v="708"/>
    <x v="0"/>
    <x v="0"/>
    <x v="0"/>
    <n v="0"/>
    <n v="0"/>
    <n v="0"/>
    <n v="31"/>
    <d v="2017-03-31T00:00:00"/>
    <s v="KD"/>
    <s v="OM"/>
    <e v="#N/A"/>
    <m/>
    <m/>
    <m/>
    <s v="000-R2C0033323"/>
    <m/>
  </r>
  <r>
    <s v="E2C1122249"/>
    <d v="2017-02-28T00:00:00"/>
    <s v="R2C0033324"/>
    <x v="321"/>
    <x v="300"/>
    <x v="0"/>
    <x v="2633"/>
    <x v="6"/>
    <x v="709"/>
    <x v="0"/>
    <x v="0"/>
    <x v="0"/>
    <n v="0"/>
    <n v="0"/>
    <n v="0"/>
    <n v="31"/>
    <d v="2017-03-31T00:00:00"/>
    <s v="KD"/>
    <s v="OM"/>
    <e v="#N/A"/>
    <m/>
    <m/>
    <m/>
    <s v="000-R2C0033324"/>
    <m/>
  </r>
  <r>
    <s v="E2C1122252"/>
    <d v="2017-02-28T00:00:00"/>
    <s v="R2C0033326"/>
    <x v="321"/>
    <x v="300"/>
    <x v="0"/>
    <x v="2634"/>
    <x v="6"/>
    <x v="710"/>
    <x v="0"/>
    <x v="0"/>
    <x v="0"/>
    <n v="0"/>
    <n v="0"/>
    <n v="0"/>
    <n v="31"/>
    <d v="2017-03-31T00:00:00"/>
    <s v="KD"/>
    <s v="OM"/>
    <e v="#N/A"/>
    <m/>
    <m/>
    <m/>
    <s v="000-R2C0033326"/>
    <m/>
  </r>
  <r>
    <s v="E2C1123632"/>
    <d v="2017-03-04T00:00:00"/>
    <s v="R2C0033323"/>
    <x v="321"/>
    <x v="300"/>
    <x v="0"/>
    <x v="2635"/>
    <x v="913"/>
    <x v="0"/>
    <x v="0"/>
    <x v="0"/>
    <x v="0"/>
    <n v="0"/>
    <n v="0"/>
    <n v="0"/>
    <n v="27"/>
    <d v="2017-03-31T00:00:00"/>
    <s v="KD"/>
    <s v="OM"/>
    <e v="#N/A"/>
    <m/>
    <m/>
    <m/>
    <s v="000-R2C0033323"/>
    <m/>
  </r>
  <r>
    <s v="E2C1125539"/>
    <d v="2017-03-10T00:00:00"/>
    <s v="62C0096574"/>
    <x v="322"/>
    <x v="301"/>
    <x v="0"/>
    <x v="2636"/>
    <x v="914"/>
    <x v="0"/>
    <x v="0"/>
    <x v="0"/>
    <x v="0"/>
    <n v="0"/>
    <n v="0"/>
    <n v="0"/>
    <n v="21"/>
    <d v="2017-03-31T00:00:00"/>
    <s v="GL"/>
    <s v="OE"/>
    <e v="#N/A"/>
    <m/>
    <m/>
    <s v="BOM8059496"/>
    <s v="CMDUAMC0535274"/>
    <m/>
  </r>
  <r>
    <s v="E2C1126850"/>
    <d v="2017-03-15T00:00:00"/>
    <s v="72C0013685"/>
    <x v="323"/>
    <x v="302"/>
    <x v="0"/>
    <x v="586"/>
    <x v="271"/>
    <x v="0"/>
    <x v="0"/>
    <x v="0"/>
    <x v="0"/>
    <n v="0"/>
    <n v="0"/>
    <n v="0"/>
    <n v="16"/>
    <d v="2017-03-31T00:00:00"/>
    <s v="VJ"/>
    <s v="OI"/>
    <e v="#N/A"/>
    <m/>
    <m/>
    <s v="CLT8000953"/>
    <s v="CMDUNAM2637355"/>
    <s v="6250045948"/>
  </r>
  <r>
    <s v="E2C1125998"/>
    <d v="2017-03-10T00:00:00"/>
    <s v="22C0317041"/>
    <x v="324"/>
    <x v="303"/>
    <x v="0"/>
    <x v="190"/>
    <x v="74"/>
    <x v="0"/>
    <x v="0"/>
    <x v="0"/>
    <x v="0"/>
    <n v="0"/>
    <n v="0"/>
    <n v="0"/>
    <n v="21"/>
    <d v="2017-03-31T00:00:00"/>
    <s v="JK"/>
    <s v="AI"/>
    <e v="#N/A"/>
    <m/>
    <m/>
    <s v="AMS1223172"/>
    <s v="589-95064001"/>
    <s v="4480468616"/>
  </r>
  <r>
    <s v="E2C1109605"/>
    <d v="2017-01-24T00:00:00"/>
    <s v="62C0094227"/>
    <x v="325"/>
    <x v="304"/>
    <x v="0"/>
    <x v="2637"/>
    <x v="6"/>
    <x v="0"/>
    <x v="0"/>
    <x v="467"/>
    <x v="0"/>
    <n v="0"/>
    <n v="25280"/>
    <n v="0"/>
    <n v="66"/>
    <d v="2017-03-31T00:00:00"/>
    <s v="ST"/>
    <s v="OM"/>
    <e v="#N/A"/>
    <m/>
    <m/>
    <s v="BOM8058271"/>
    <s v="CMDUAMC0522112"/>
    <m/>
  </r>
  <r>
    <s v="E2C1121503"/>
    <d v="2017-02-27T00:00:00"/>
    <s v="62C0095588"/>
    <x v="326"/>
    <x v="305"/>
    <x v="0"/>
    <x v="2638"/>
    <x v="6"/>
    <x v="711"/>
    <x v="0"/>
    <x v="0"/>
    <x v="0"/>
    <n v="0"/>
    <n v="0"/>
    <n v="0"/>
    <n v="32"/>
    <d v="2017-03-31T00:00:00"/>
    <s v="SW"/>
    <s v="OE"/>
    <e v="#N/A"/>
    <m/>
    <m/>
    <s v="BOM8058937"/>
    <s v="CMDUAMC0528430"/>
    <m/>
  </r>
  <r>
    <s v="E2C1122017"/>
    <d v="2017-02-28T00:00:00"/>
    <s v="62C0096032"/>
    <x v="326"/>
    <x v="305"/>
    <x v="0"/>
    <x v="2639"/>
    <x v="6"/>
    <x v="712"/>
    <x v="0"/>
    <x v="0"/>
    <x v="0"/>
    <n v="0"/>
    <n v="0"/>
    <n v="0"/>
    <n v="31"/>
    <d v="2017-03-31T00:00:00"/>
    <s v="SW"/>
    <s v="OE"/>
    <e v="#N/A"/>
    <m/>
    <m/>
    <s v="BOM8059162"/>
    <s v="SUDUI7666A13NPG7"/>
    <m/>
  </r>
  <r>
    <s v="E2C1127688"/>
    <d v="2017-03-16T00:00:00"/>
    <s v="62C0096808"/>
    <x v="326"/>
    <x v="305"/>
    <x v="0"/>
    <x v="2640"/>
    <x v="915"/>
    <x v="0"/>
    <x v="0"/>
    <x v="0"/>
    <x v="0"/>
    <n v="0"/>
    <n v="0"/>
    <n v="0"/>
    <n v="15"/>
    <d v="2017-03-31T00:00:00"/>
    <s v="SW"/>
    <s v="OE"/>
    <e v="#N/A"/>
    <m/>
    <m/>
    <s v="BOM8059458"/>
    <s v="CMDUAMC0534018"/>
    <m/>
  </r>
  <r>
    <s v="E2C1104899"/>
    <d v="2017-01-10T00:00:00"/>
    <s v="22C0310218"/>
    <x v="327"/>
    <x v="306"/>
    <x v="7"/>
    <x v="2641"/>
    <x v="6"/>
    <x v="0"/>
    <x v="0"/>
    <x v="468"/>
    <x v="0"/>
    <n v="0"/>
    <n v="26464"/>
    <n v="26464"/>
    <n v="80"/>
    <d v="2017-03-31T00:00:00"/>
    <s v="V1"/>
    <s v="AI"/>
    <e v="#N/A"/>
    <m/>
    <m/>
    <s v="TPE1274371"/>
    <s v="589-75070866"/>
    <s v="4812058168"/>
  </r>
  <r>
    <s v="E2C1126174"/>
    <d v="2017-03-14T00:00:00"/>
    <s v="62C0095218"/>
    <x v="328"/>
    <x v="307"/>
    <x v="0"/>
    <x v="2642"/>
    <x v="916"/>
    <x v="0"/>
    <x v="0"/>
    <x v="0"/>
    <x v="0"/>
    <n v="0"/>
    <n v="0"/>
    <n v="0"/>
    <n v="17"/>
    <d v="2017-03-31T00:00:00"/>
    <s v="AJ"/>
    <s v="OE"/>
    <e v="#N/A"/>
    <m/>
    <m/>
    <s v="BOM8058918"/>
    <s v="HDMUNSWB0154451"/>
    <m/>
  </r>
  <r>
    <s v="E2C1127255"/>
    <d v="2017-03-15T00:00:00"/>
    <s v="62C0095219"/>
    <x v="328"/>
    <x v="307"/>
    <x v="0"/>
    <x v="2643"/>
    <x v="917"/>
    <x v="0"/>
    <x v="0"/>
    <x v="0"/>
    <x v="0"/>
    <n v="0"/>
    <n v="0"/>
    <n v="0"/>
    <n v="16"/>
    <d v="2017-03-31T00:00:00"/>
    <s v="AJ"/>
    <s v="OE"/>
    <e v="#N/A"/>
    <m/>
    <m/>
    <s v="BOM8059220"/>
    <s v="MAEU959580985"/>
    <m/>
  </r>
  <r>
    <s v="E2C1128323"/>
    <d v="2017-03-17T00:00:00"/>
    <s v="62C0096578"/>
    <x v="328"/>
    <x v="307"/>
    <x v="0"/>
    <x v="589"/>
    <x v="274"/>
    <x v="0"/>
    <x v="0"/>
    <x v="0"/>
    <x v="0"/>
    <n v="0"/>
    <n v="0"/>
    <n v="0"/>
    <n v="14"/>
    <d v="2017-03-31T00:00:00"/>
    <s v="AJ"/>
    <s v="OE"/>
    <e v="#N/A"/>
    <m/>
    <m/>
    <m/>
    <s v="MAEU959790051"/>
    <m/>
  </r>
  <r>
    <s v="E2C1090682"/>
    <d v="2016-11-30T00:00:00"/>
    <s v="H12911083"/>
    <x v="329"/>
    <x v="308"/>
    <x v="0"/>
    <x v="2644"/>
    <x v="6"/>
    <x v="0"/>
    <x v="0"/>
    <x v="0"/>
    <x v="0"/>
    <n v="1685"/>
    <n v="1685"/>
    <n v="1685"/>
    <n v="121"/>
    <d v="2017-03-31T00:00:00"/>
    <s v="BL"/>
    <s v="TC"/>
    <s v="MAA"/>
    <m/>
    <m/>
    <s v="BOMT009911"/>
    <s v="EXDO-512099778"/>
    <m/>
  </r>
  <r>
    <s v="E2C1096108"/>
    <d v="2016-12-17T00:00:00"/>
    <s v="H12910596"/>
    <x v="329"/>
    <x v="308"/>
    <x v="0"/>
    <x v="1934"/>
    <x v="6"/>
    <x v="0"/>
    <x v="0"/>
    <x v="0"/>
    <x v="133"/>
    <n v="0"/>
    <n v="4600"/>
    <n v="4600"/>
    <n v="104"/>
    <d v="2017-03-31T00:00:00"/>
    <s v="BK"/>
    <s v="TC"/>
    <s v="MAA"/>
    <m/>
    <m/>
    <s v="BOMT009430"/>
    <s v="961-12911592"/>
    <m/>
  </r>
  <r>
    <s v="E2C1096111"/>
    <d v="2016-12-17T00:00:00"/>
    <s v="H12911222"/>
    <x v="329"/>
    <x v="308"/>
    <x v="0"/>
    <x v="1934"/>
    <x v="6"/>
    <x v="0"/>
    <x v="0"/>
    <x v="0"/>
    <x v="133"/>
    <n v="0"/>
    <n v="4600"/>
    <n v="4600"/>
    <n v="104"/>
    <d v="2017-03-31T00:00:00"/>
    <s v="BK"/>
    <s v="TC"/>
    <s v="MAA"/>
    <m/>
    <m/>
    <s v="BOMT010051"/>
    <s v="961-12912001"/>
    <m/>
  </r>
  <r>
    <s v="E2C1096113"/>
    <d v="2016-12-17T00:00:00"/>
    <s v="H12911243"/>
    <x v="329"/>
    <x v="308"/>
    <x v="0"/>
    <x v="2645"/>
    <x v="6"/>
    <x v="0"/>
    <x v="0"/>
    <x v="0"/>
    <x v="134"/>
    <n v="0"/>
    <n v="8740"/>
    <n v="8740"/>
    <n v="104"/>
    <d v="2017-03-31T00:00:00"/>
    <s v="BK"/>
    <s v="TC"/>
    <s v="MAA"/>
    <m/>
    <m/>
    <s v="BOMT010072"/>
    <s v="961-12912004"/>
    <m/>
  </r>
  <r>
    <s v="E2C1105151"/>
    <d v="2017-01-11T00:00:00"/>
    <s v="H12911318"/>
    <x v="329"/>
    <x v="308"/>
    <x v="0"/>
    <x v="2646"/>
    <x v="6"/>
    <x v="0"/>
    <x v="0"/>
    <x v="469"/>
    <x v="0"/>
    <n v="0"/>
    <n v="891"/>
    <n v="891"/>
    <n v="79"/>
    <d v="2017-03-31T00:00:00"/>
    <s v="BK"/>
    <s v="TC"/>
    <s v="MAA"/>
    <m/>
    <m/>
    <s v="BOMT010147"/>
    <s v="EXDO-512243004"/>
    <m/>
  </r>
  <r>
    <s v="E2C1105152"/>
    <d v="2017-01-11T00:00:00"/>
    <s v="H12911319"/>
    <x v="329"/>
    <x v="308"/>
    <x v="0"/>
    <x v="2647"/>
    <x v="6"/>
    <x v="0"/>
    <x v="0"/>
    <x v="470"/>
    <x v="0"/>
    <n v="0"/>
    <n v="3299"/>
    <n v="3299"/>
    <n v="79"/>
    <d v="2017-03-31T00:00:00"/>
    <s v="BK"/>
    <s v="TC"/>
    <s v="MAA"/>
    <m/>
    <m/>
    <s v="BOMT010148"/>
    <s v="EXDO-512099432"/>
    <m/>
  </r>
  <r>
    <s v="E2C1105153"/>
    <d v="2017-01-11T00:00:00"/>
    <s v="H12911473"/>
    <x v="329"/>
    <x v="308"/>
    <x v="0"/>
    <x v="2646"/>
    <x v="6"/>
    <x v="0"/>
    <x v="0"/>
    <x v="469"/>
    <x v="0"/>
    <n v="0"/>
    <n v="891"/>
    <n v="891"/>
    <n v="79"/>
    <d v="2017-03-31T00:00:00"/>
    <s v="BK"/>
    <s v="TC"/>
    <s v="MAA"/>
    <m/>
    <m/>
    <s v="BOMT010301"/>
    <s v="EXDO-512243045"/>
    <m/>
  </r>
  <r>
    <s v="E2C1105155"/>
    <d v="2017-01-11T00:00:00"/>
    <s v="H12911568"/>
    <x v="329"/>
    <x v="308"/>
    <x v="0"/>
    <x v="2648"/>
    <x v="6"/>
    <x v="0"/>
    <x v="0"/>
    <x v="471"/>
    <x v="0"/>
    <n v="0"/>
    <n v="928"/>
    <n v="928"/>
    <n v="79"/>
    <d v="2017-03-31T00:00:00"/>
    <s v="BK"/>
    <s v="TC"/>
    <s v="MAA"/>
    <m/>
    <m/>
    <s v="BOMT010395"/>
    <s v="EXDO-512243167"/>
    <m/>
  </r>
  <r>
    <s v="E2C1105161"/>
    <d v="2017-01-11T00:00:00"/>
    <s v="H12911569"/>
    <x v="329"/>
    <x v="308"/>
    <x v="0"/>
    <x v="2649"/>
    <x v="6"/>
    <x v="0"/>
    <x v="0"/>
    <x v="472"/>
    <x v="0"/>
    <n v="0"/>
    <n v="3168"/>
    <n v="3168"/>
    <n v="79"/>
    <d v="2017-03-31T00:00:00"/>
    <s v="BK"/>
    <s v="TC"/>
    <s v="MAA"/>
    <m/>
    <m/>
    <s v="BOMT010396"/>
    <s v="EXDO-512075437"/>
    <m/>
  </r>
  <r>
    <s v="E2C1108989"/>
    <d v="2017-01-21T00:00:00"/>
    <s v="H12911599"/>
    <x v="329"/>
    <x v="308"/>
    <x v="0"/>
    <x v="2650"/>
    <x v="6"/>
    <x v="0"/>
    <x v="0"/>
    <x v="473"/>
    <x v="0"/>
    <n v="0"/>
    <n v="7097"/>
    <n v="0"/>
    <n v="69"/>
    <d v="2017-03-31T00:00:00"/>
    <s v="BK"/>
    <s v="TC"/>
    <s v="MAA"/>
    <m/>
    <m/>
    <s v="BOMT010426"/>
    <s v="EXDO-511622317"/>
    <m/>
  </r>
  <r>
    <s v="E2C1108991"/>
    <d v="2017-01-21T00:00:00"/>
    <s v="H12911584"/>
    <x v="329"/>
    <x v="308"/>
    <x v="0"/>
    <x v="2651"/>
    <x v="6"/>
    <x v="0"/>
    <x v="0"/>
    <x v="474"/>
    <x v="0"/>
    <n v="0"/>
    <n v="2630"/>
    <n v="0"/>
    <n v="69"/>
    <d v="2017-03-31T00:00:00"/>
    <s v="BK"/>
    <s v="TC"/>
    <s v="MAA"/>
    <m/>
    <m/>
    <s v="BOMT010411"/>
    <s v="EXDO-512075443"/>
    <m/>
  </r>
  <r>
    <s v="E2C1109532"/>
    <d v="2017-01-24T00:00:00"/>
    <s v="H12911640"/>
    <x v="329"/>
    <x v="308"/>
    <x v="0"/>
    <x v="2646"/>
    <x v="6"/>
    <x v="0"/>
    <x v="0"/>
    <x v="469"/>
    <x v="0"/>
    <n v="0"/>
    <n v="891"/>
    <n v="0"/>
    <n v="66"/>
    <d v="2017-03-31T00:00:00"/>
    <s v="BL"/>
    <s v="TC"/>
    <s v="MAA"/>
    <m/>
    <m/>
    <s v="BOMT010468"/>
    <s v="EXDO-512074665"/>
    <m/>
  </r>
  <r>
    <s v="E2C1110209"/>
    <d v="2017-01-25T00:00:00"/>
    <s v="H12911678"/>
    <x v="329"/>
    <x v="308"/>
    <x v="0"/>
    <x v="2646"/>
    <x v="6"/>
    <x v="0"/>
    <x v="0"/>
    <x v="469"/>
    <x v="0"/>
    <n v="0"/>
    <n v="891"/>
    <n v="0"/>
    <n v="65"/>
    <d v="2017-03-31T00:00:00"/>
    <s v="BL"/>
    <s v="TC"/>
    <s v="MAA"/>
    <m/>
    <m/>
    <s v="BOMT010507"/>
    <s v="EXDO-512074930"/>
    <m/>
  </r>
  <r>
    <s v="E2C1115014"/>
    <d v="2017-02-07T00:00:00"/>
    <s v="H12911773"/>
    <x v="329"/>
    <x v="308"/>
    <x v="0"/>
    <x v="2646"/>
    <x v="6"/>
    <x v="0"/>
    <x v="447"/>
    <x v="0"/>
    <x v="0"/>
    <n v="0"/>
    <n v="0"/>
    <n v="0"/>
    <n v="52"/>
    <d v="2017-03-31T00:00:00"/>
    <s v="BL"/>
    <s v="TC"/>
    <s v="MAA"/>
    <m/>
    <m/>
    <s v="BOMT010600"/>
    <s v="EXDO-510939176"/>
    <m/>
  </r>
  <r>
    <s v="E2C1118348"/>
    <d v="2017-02-17T00:00:00"/>
    <s v="H12911887"/>
    <x v="329"/>
    <x v="308"/>
    <x v="0"/>
    <x v="2652"/>
    <x v="6"/>
    <x v="713"/>
    <x v="0"/>
    <x v="0"/>
    <x v="0"/>
    <n v="0"/>
    <n v="0"/>
    <n v="0"/>
    <n v="42"/>
    <d v="2017-03-31T00:00:00"/>
    <s v="BK"/>
    <s v="TC"/>
    <s v="MAA"/>
    <m/>
    <m/>
    <s v="BOMT010714"/>
    <s v="EXDO-512537081"/>
    <m/>
  </r>
  <r>
    <s v="E2C1120451"/>
    <d v="2017-02-24T00:00:00"/>
    <s v="H12911967"/>
    <x v="329"/>
    <x v="308"/>
    <x v="0"/>
    <x v="2646"/>
    <x v="6"/>
    <x v="714"/>
    <x v="0"/>
    <x v="0"/>
    <x v="0"/>
    <n v="0"/>
    <n v="0"/>
    <n v="0"/>
    <n v="35"/>
    <d v="2017-03-31T00:00:00"/>
    <s v="BK"/>
    <s v="TC"/>
    <s v="MAA"/>
    <m/>
    <m/>
    <s v="BOMT010793"/>
    <s v="EXDO-512537835"/>
    <m/>
  </r>
  <r>
    <s v="E2C1122861"/>
    <d v="2017-03-01T00:00:00"/>
    <s v="H12911992"/>
    <x v="329"/>
    <x v="308"/>
    <x v="0"/>
    <x v="2646"/>
    <x v="918"/>
    <x v="0"/>
    <x v="0"/>
    <x v="0"/>
    <x v="0"/>
    <n v="0"/>
    <n v="0"/>
    <n v="0"/>
    <n v="30"/>
    <d v="2017-03-31T00:00:00"/>
    <s v="BK"/>
    <s v="TC"/>
    <s v="MAA"/>
    <m/>
    <m/>
    <s v="BOMT010818"/>
    <s v="EXDO-512445498"/>
    <m/>
  </r>
  <r>
    <s v="E2C1096075"/>
    <d v="2016-12-17T00:00:00"/>
    <s v="H12910847"/>
    <x v="330"/>
    <x v="309"/>
    <x v="0"/>
    <x v="2653"/>
    <x v="6"/>
    <x v="0"/>
    <x v="0"/>
    <x v="0"/>
    <x v="135"/>
    <n v="0"/>
    <n v="4201"/>
    <n v="4201"/>
    <n v="104"/>
    <d v="2017-03-31T00:00:00"/>
    <s v="BL"/>
    <s v="TC"/>
    <e v="#N/A"/>
    <m/>
    <m/>
    <s v="BOMT009678"/>
    <s v="EXDO-511230308"/>
    <m/>
  </r>
  <r>
    <s v="E2C1096078"/>
    <d v="2016-12-17T00:00:00"/>
    <s v="H12911001"/>
    <x v="330"/>
    <x v="309"/>
    <x v="0"/>
    <x v="2654"/>
    <x v="6"/>
    <x v="0"/>
    <x v="0"/>
    <x v="0"/>
    <x v="136"/>
    <n v="0"/>
    <n v="27065"/>
    <n v="27065"/>
    <n v="104"/>
    <d v="2017-03-31T00:00:00"/>
    <s v="BL"/>
    <s v="TC"/>
    <e v="#N/A"/>
    <m/>
    <m/>
    <s v="BOMT009831"/>
    <s v="EXDO-511230443"/>
    <m/>
  </r>
  <r>
    <s v="E2C1102255"/>
    <d v="2017-01-02T00:00:00"/>
    <s v="22C0309807"/>
    <x v="331"/>
    <x v="310"/>
    <x v="32"/>
    <x v="1141"/>
    <x v="6"/>
    <x v="0"/>
    <x v="0"/>
    <x v="154"/>
    <x v="0"/>
    <n v="0"/>
    <n v="1438"/>
    <n v="1438"/>
    <n v="88"/>
    <d v="2017-03-31T00:00:00"/>
    <s v="R3"/>
    <s v="AI"/>
    <s v="BOM"/>
    <m/>
    <m/>
    <s v="LAX1402266"/>
    <s v="176-35819210"/>
    <s v="4530145052"/>
  </r>
  <r>
    <s v="E2C1125123"/>
    <d v="2017-03-09T00:00:00"/>
    <s v="22C0317003"/>
    <x v="331"/>
    <x v="310"/>
    <x v="32"/>
    <x v="2655"/>
    <x v="919"/>
    <x v="0"/>
    <x v="0"/>
    <x v="0"/>
    <x v="0"/>
    <n v="0"/>
    <n v="0"/>
    <n v="0"/>
    <n v="22"/>
    <d v="2017-03-31T00:00:00"/>
    <s v="JK"/>
    <s v="AI"/>
    <s v="BOM"/>
    <m/>
    <m/>
    <s v="SEA1045757"/>
    <s v="176-38208984"/>
    <s v="4030294659"/>
  </r>
  <r>
    <s v="E2C1125126"/>
    <d v="2017-03-09T00:00:00"/>
    <s v="22C0317009"/>
    <x v="331"/>
    <x v="310"/>
    <x v="32"/>
    <x v="937"/>
    <x v="410"/>
    <x v="0"/>
    <x v="0"/>
    <x v="0"/>
    <x v="0"/>
    <n v="0"/>
    <n v="0"/>
    <n v="0"/>
    <n v="22"/>
    <d v="2017-03-31T00:00:00"/>
    <s v="CR"/>
    <s v="AI"/>
    <s v="BOM"/>
    <m/>
    <m/>
    <s v="SEA1045789"/>
    <s v="176-38209382"/>
    <s v="4030307758"/>
  </r>
  <r>
    <s v="E2C1125127"/>
    <d v="2017-03-09T00:00:00"/>
    <s v="22C0317111"/>
    <x v="331"/>
    <x v="310"/>
    <x v="32"/>
    <x v="1141"/>
    <x v="920"/>
    <x v="0"/>
    <x v="0"/>
    <x v="0"/>
    <x v="0"/>
    <n v="0"/>
    <n v="0"/>
    <n v="0"/>
    <n v="22"/>
    <d v="2017-03-31T00:00:00"/>
    <s v="JK"/>
    <s v="AI"/>
    <s v="BOM"/>
    <m/>
    <m/>
    <s v="LAX1406695"/>
    <s v="176-37694031"/>
    <s v="4530146377"/>
  </r>
  <r>
    <s v="E2C1125897"/>
    <d v="2017-03-10T00:00:00"/>
    <s v="22C0317287"/>
    <x v="331"/>
    <x v="310"/>
    <x v="32"/>
    <x v="1141"/>
    <x v="920"/>
    <x v="0"/>
    <x v="0"/>
    <x v="0"/>
    <x v="0"/>
    <n v="0"/>
    <n v="0"/>
    <n v="0"/>
    <n v="21"/>
    <d v="2017-03-31T00:00:00"/>
    <s v="JK"/>
    <s v="AI"/>
    <s v="BOM"/>
    <m/>
    <m/>
    <s v="LAX1407544"/>
    <s v="157-04941370"/>
    <s v="4110237627"/>
  </r>
  <r>
    <s v="E2C1127375"/>
    <d v="2017-03-16T00:00:00"/>
    <s v="22C0317840"/>
    <x v="331"/>
    <x v="310"/>
    <x v="32"/>
    <x v="2656"/>
    <x v="921"/>
    <x v="0"/>
    <x v="0"/>
    <x v="0"/>
    <x v="0"/>
    <n v="0"/>
    <n v="0"/>
    <n v="0"/>
    <n v="15"/>
    <d v="2017-03-31T00:00:00"/>
    <s v="CR"/>
    <s v="AI"/>
    <s v="BOM"/>
    <m/>
    <m/>
    <s v="SEA1045924"/>
    <s v="176-38209566"/>
    <s v="4030303707"/>
  </r>
  <r>
    <s v="E2C1127383"/>
    <d v="2017-03-16T00:00:00"/>
    <s v="22C0317934"/>
    <x v="331"/>
    <x v="310"/>
    <x v="32"/>
    <x v="1141"/>
    <x v="920"/>
    <x v="0"/>
    <x v="0"/>
    <x v="0"/>
    <x v="0"/>
    <n v="0"/>
    <n v="0"/>
    <n v="0"/>
    <n v="15"/>
    <d v="2017-03-31T00:00:00"/>
    <s v="CR"/>
    <s v="AI"/>
    <s v="BOM"/>
    <m/>
    <m/>
    <s v="LAX1406696"/>
    <s v="176-37694042"/>
    <s v="4530146555"/>
  </r>
  <r>
    <s v="E2C1127385"/>
    <d v="2017-03-16T00:00:00"/>
    <s v="22C0317962"/>
    <x v="331"/>
    <x v="310"/>
    <x v="32"/>
    <x v="1141"/>
    <x v="920"/>
    <x v="0"/>
    <x v="0"/>
    <x v="0"/>
    <x v="0"/>
    <n v="0"/>
    <n v="0"/>
    <n v="0"/>
    <n v="15"/>
    <d v="2017-03-31T00:00:00"/>
    <s v="CR"/>
    <s v="AI"/>
    <s v="BOM"/>
    <m/>
    <m/>
    <s v="SEA1045897"/>
    <s v="023-04112835"/>
    <s v="4030303726"/>
  </r>
  <r>
    <s v="E2C1127899"/>
    <d v="2017-03-17T00:00:00"/>
    <s v="22C0318096"/>
    <x v="331"/>
    <x v="310"/>
    <x v="32"/>
    <x v="1141"/>
    <x v="920"/>
    <x v="0"/>
    <x v="0"/>
    <x v="0"/>
    <x v="0"/>
    <n v="0"/>
    <n v="0"/>
    <n v="0"/>
    <n v="14"/>
    <d v="2017-03-31T00:00:00"/>
    <s v="CR"/>
    <s v="AI"/>
    <s v="BOM"/>
    <m/>
    <m/>
    <s v="LAX1407545"/>
    <s v="157-04941381"/>
    <s v="4110237921"/>
  </r>
  <r>
    <s v="E2C1099666"/>
    <d v="2016-12-28T00:00:00"/>
    <s v="72C0011587"/>
    <x v="332"/>
    <x v="311"/>
    <x v="33"/>
    <x v="2657"/>
    <x v="6"/>
    <x v="0"/>
    <x v="0"/>
    <x v="0"/>
    <x v="137"/>
    <n v="0"/>
    <n v="68663"/>
    <n v="68663"/>
    <n v="93"/>
    <d v="2017-03-31T00:00:00"/>
    <s v="VJ"/>
    <s v="OI"/>
    <s v="BOM"/>
    <m/>
    <m/>
    <s v="HKG8542583"/>
    <s v="HKGNAV04896"/>
    <s v="6911270238"/>
  </r>
  <r>
    <s v="E2C1099672"/>
    <d v="2016-12-28T00:00:00"/>
    <s v="72C0011446"/>
    <x v="332"/>
    <x v="311"/>
    <x v="33"/>
    <x v="2658"/>
    <x v="6"/>
    <x v="0"/>
    <x v="0"/>
    <x v="0"/>
    <x v="138"/>
    <n v="0"/>
    <n v="46422"/>
    <n v="46422"/>
    <n v="93"/>
    <d v="2017-03-31T00:00:00"/>
    <s v="VJ"/>
    <s v="OI"/>
    <s v="BOM"/>
    <m/>
    <m/>
    <s v="SZX8361159"/>
    <s v="SZPNAV00999"/>
    <s v="61N0451075"/>
  </r>
  <r>
    <s v="E2C1107172"/>
    <d v="2017-01-17T00:00:00"/>
    <s v="72C0011446"/>
    <x v="332"/>
    <x v="311"/>
    <x v="33"/>
    <x v="2659"/>
    <x v="6"/>
    <x v="0"/>
    <x v="0"/>
    <x v="475"/>
    <x v="0"/>
    <n v="0"/>
    <n v="45643"/>
    <n v="0"/>
    <n v="73"/>
    <d v="2017-03-31T00:00:00"/>
    <s v="MH"/>
    <s v="CHB"/>
    <s v="BOM"/>
    <m/>
    <m/>
    <s v="SZX8361159"/>
    <s v="SZPNAV00999"/>
    <s v="61N0451075"/>
  </r>
  <r>
    <s v="E2C1107444"/>
    <d v="2017-01-18T00:00:00"/>
    <s v="72C0012343"/>
    <x v="332"/>
    <x v="311"/>
    <x v="33"/>
    <x v="2660"/>
    <x v="6"/>
    <x v="0"/>
    <x v="0"/>
    <x v="476"/>
    <x v="0"/>
    <n v="0"/>
    <n v="121642"/>
    <n v="0"/>
    <n v="72"/>
    <d v="2017-03-31T00:00:00"/>
    <s v="VJ"/>
    <s v="OI"/>
    <s v="BOM"/>
    <m/>
    <m/>
    <s v="SZX8362589"/>
    <s v="SZPNAV01007"/>
    <s v="61N0453507"/>
  </r>
  <r>
    <s v="E2C1111548"/>
    <d v="2017-01-28T00:00:00"/>
    <s v="22C0311387"/>
    <x v="332"/>
    <x v="311"/>
    <x v="33"/>
    <x v="2661"/>
    <x v="6"/>
    <x v="0"/>
    <x v="0"/>
    <x v="477"/>
    <x v="0"/>
    <n v="0"/>
    <n v="22735"/>
    <n v="0"/>
    <n v="62"/>
    <d v="2017-03-31T00:00:00"/>
    <s v="V1"/>
    <s v="AI"/>
    <s v="BOM"/>
    <m/>
    <m/>
    <s v="HKG0626162"/>
    <s v="157-03090990"/>
    <s v="4912860088"/>
  </r>
  <r>
    <s v="E2C1114919"/>
    <d v="2017-02-07T00:00:00"/>
    <s v="22C0311387"/>
    <x v="332"/>
    <x v="311"/>
    <x v="33"/>
    <x v="2662"/>
    <x v="6"/>
    <x v="0"/>
    <x v="448"/>
    <x v="0"/>
    <x v="0"/>
    <n v="0"/>
    <n v="0"/>
    <n v="0"/>
    <n v="52"/>
    <d v="2017-03-31T00:00:00"/>
    <s v="MH"/>
    <s v="CHB"/>
    <s v="BOM"/>
    <m/>
    <m/>
    <s v="HKG0626162"/>
    <s v="157-03090990"/>
    <s v="4912860088"/>
  </r>
  <r>
    <s v="E2C1114925"/>
    <d v="2017-02-07T00:00:00"/>
    <s v="22C0311387"/>
    <x v="332"/>
    <x v="311"/>
    <x v="33"/>
    <x v="2663"/>
    <x v="6"/>
    <x v="0"/>
    <x v="449"/>
    <x v="0"/>
    <x v="0"/>
    <n v="0"/>
    <n v="0"/>
    <n v="0"/>
    <n v="52"/>
    <d v="2017-03-31T00:00:00"/>
    <s v="MH"/>
    <s v="CHB"/>
    <s v="BOM"/>
    <m/>
    <m/>
    <s v="HKG0626162"/>
    <s v="157-03090990"/>
    <s v="4912860088"/>
  </r>
  <r>
    <s v="E2C1114939"/>
    <d v="2017-02-07T00:00:00"/>
    <s v="72C0012343"/>
    <x v="332"/>
    <x v="311"/>
    <x v="33"/>
    <x v="2664"/>
    <x v="6"/>
    <x v="0"/>
    <x v="450"/>
    <x v="0"/>
    <x v="0"/>
    <n v="0"/>
    <n v="0"/>
    <n v="0"/>
    <n v="52"/>
    <d v="2017-03-31T00:00:00"/>
    <s v="MH"/>
    <s v="CHB"/>
    <s v="BOM"/>
    <m/>
    <m/>
    <s v="SZX8362589"/>
    <s v="SZPNAV01007"/>
    <s v="61N0453507"/>
  </r>
  <r>
    <s v="E2C1115616"/>
    <d v="2017-02-09T00:00:00"/>
    <s v="72C0012343"/>
    <x v="332"/>
    <x v="311"/>
    <x v="33"/>
    <x v="2665"/>
    <x v="6"/>
    <x v="0"/>
    <x v="451"/>
    <x v="0"/>
    <x v="0"/>
    <n v="0"/>
    <n v="0"/>
    <n v="0"/>
    <n v="50"/>
    <d v="2017-03-31T00:00:00"/>
    <s v="MH"/>
    <s v="CHB"/>
    <s v="BOM"/>
    <m/>
    <m/>
    <s v="SZX8362589"/>
    <s v="SZPNAV01007"/>
    <s v="61N0453507"/>
  </r>
  <r>
    <s v="E2C1121835"/>
    <d v="2017-02-28T00:00:00"/>
    <s v="912907633"/>
    <x v="333"/>
    <x v="312"/>
    <x v="11"/>
    <x v="2666"/>
    <x v="6"/>
    <x v="715"/>
    <x v="0"/>
    <x v="0"/>
    <x v="0"/>
    <n v="0"/>
    <n v="0"/>
    <n v="0"/>
    <n v="31"/>
    <d v="2017-03-31T00:00:00"/>
    <s v="GU"/>
    <s v="WHDS"/>
    <s v="BOM"/>
    <m/>
    <m/>
    <m/>
    <n v="12965766.05882353"/>
    <m/>
  </r>
  <r>
    <s v="E2C1121832"/>
    <d v="2017-02-28T00:00:00"/>
    <s v="912907633"/>
    <x v="333"/>
    <x v="312"/>
    <x v="11"/>
    <x v="2667"/>
    <x v="6"/>
    <x v="716"/>
    <x v="0"/>
    <x v="0"/>
    <x v="0"/>
    <n v="0"/>
    <n v="0"/>
    <n v="0"/>
    <n v="31"/>
    <d v="2017-03-31T00:00:00"/>
    <s v="GU"/>
    <s v="WHDS"/>
    <s v="BOM"/>
    <m/>
    <m/>
    <m/>
    <n v="12965766.05882353"/>
    <m/>
  </r>
  <r>
    <s v="E2C1122039"/>
    <d v="2017-02-28T00:00:00"/>
    <s v="22C0313476"/>
    <x v="333"/>
    <x v="312"/>
    <x v="11"/>
    <x v="2668"/>
    <x v="6"/>
    <x v="717"/>
    <x v="0"/>
    <x v="0"/>
    <x v="0"/>
    <n v="0"/>
    <n v="0"/>
    <n v="0"/>
    <n v="31"/>
    <d v="2017-03-31T00:00:00"/>
    <s v="MH"/>
    <s v="CHB"/>
    <s v="BOM"/>
    <m/>
    <m/>
    <s v="LAX1404452"/>
    <s v="176-35819372"/>
    <s v="4530145738"/>
  </r>
  <r>
    <s v="E2C1122918"/>
    <d v="2017-03-01T00:00:00"/>
    <s v="22C0313476"/>
    <x v="334"/>
    <x v="312"/>
    <x v="0"/>
    <x v="2669"/>
    <x v="922"/>
    <x v="0"/>
    <x v="0"/>
    <x v="0"/>
    <x v="0"/>
    <n v="0"/>
    <n v="0"/>
    <n v="0"/>
    <n v="30"/>
    <d v="2017-03-31T00:00:00"/>
    <s v="MH"/>
    <s v="CHB"/>
    <e v="#N/A"/>
    <m/>
    <m/>
    <s v="LAX1404452"/>
    <s v="176-35819372"/>
    <s v="4530145738"/>
  </r>
  <r>
    <s v="E2C1119797"/>
    <d v="2017-02-22T00:00:00"/>
    <s v="22C0313476"/>
    <x v="335"/>
    <x v="313"/>
    <x v="0"/>
    <x v="2670"/>
    <x v="6"/>
    <x v="718"/>
    <x v="0"/>
    <x v="0"/>
    <x v="0"/>
    <n v="0"/>
    <n v="0"/>
    <n v="0"/>
    <n v="37"/>
    <d v="2017-03-31T00:00:00"/>
    <s v="V1"/>
    <s v="AI"/>
    <s v="BOM"/>
    <m/>
    <m/>
    <s v="LAX1404452"/>
    <s v="176-35819372"/>
    <s v="4530145738"/>
  </r>
  <r>
    <s v="E2C1104658"/>
    <d v="2017-01-09T00:00:00"/>
    <s v="62C0092975"/>
    <x v="336"/>
    <x v="314"/>
    <x v="3"/>
    <x v="2671"/>
    <x v="6"/>
    <x v="0"/>
    <x v="0"/>
    <x v="478"/>
    <x v="0"/>
    <n v="0"/>
    <n v="103794"/>
    <n v="103794"/>
    <n v="81"/>
    <d v="2017-03-31T00:00:00"/>
    <s v="AT"/>
    <s v="OE"/>
    <s v="PNQ"/>
    <m/>
    <m/>
    <s v="BOM8057741"/>
    <s v="SUDUI6666A0Z514P"/>
    <m/>
  </r>
  <r>
    <s v="E2C1106799"/>
    <d v="2017-01-16T00:00:00"/>
    <s v="62C0089702"/>
    <x v="336"/>
    <x v="314"/>
    <x v="3"/>
    <x v="2672"/>
    <x v="6"/>
    <x v="0"/>
    <x v="0"/>
    <x v="479"/>
    <x v="0"/>
    <n v="0"/>
    <n v="239890"/>
    <n v="0"/>
    <n v="74"/>
    <d v="2017-03-31T00:00:00"/>
    <s v="AT"/>
    <s v="OE"/>
    <s v="PNQ"/>
    <m/>
    <m/>
    <s v="BOM8056235"/>
    <s v="SUDUI6666A0R61SS"/>
    <m/>
  </r>
  <r>
    <s v="E2C1110161"/>
    <d v="2017-01-25T00:00:00"/>
    <s v="412967125"/>
    <x v="336"/>
    <x v="314"/>
    <x v="3"/>
    <x v="2673"/>
    <x v="6"/>
    <x v="0"/>
    <x v="0"/>
    <x v="480"/>
    <x v="0"/>
    <n v="0"/>
    <n v="481275"/>
    <n v="0"/>
    <n v="65"/>
    <d v="2017-03-31T00:00:00"/>
    <s v="CK"/>
    <s v="AE"/>
    <s v="PNQ"/>
    <m/>
    <m/>
    <s v="BOM55782"/>
    <s v="020-60844884"/>
    <m/>
  </r>
  <r>
    <s v="E2C1110192"/>
    <d v="2017-01-25T00:00:00"/>
    <s v="62C0093621"/>
    <x v="336"/>
    <x v="314"/>
    <x v="3"/>
    <x v="2674"/>
    <x v="6"/>
    <x v="0"/>
    <x v="0"/>
    <x v="481"/>
    <x v="0"/>
    <n v="0"/>
    <n v="104454"/>
    <n v="0"/>
    <n v="65"/>
    <d v="2017-03-31T00:00:00"/>
    <s v="AT"/>
    <s v="OE"/>
    <s v="PNQ"/>
    <m/>
    <m/>
    <s v="BOM8058149"/>
    <s v="MAEU959225353"/>
    <m/>
  </r>
  <r>
    <s v="E2C1113095"/>
    <d v="2017-01-31T00:00:00"/>
    <s v="62C0094219"/>
    <x v="336"/>
    <x v="314"/>
    <x v="3"/>
    <x v="2675"/>
    <x v="6"/>
    <x v="0"/>
    <x v="452"/>
    <x v="0"/>
    <x v="0"/>
    <n v="0"/>
    <n v="0"/>
    <n v="0"/>
    <n v="59"/>
    <d v="2017-03-31T00:00:00"/>
    <s v="AT"/>
    <s v="OE"/>
    <s v="PNQ"/>
    <m/>
    <m/>
    <s v="BOM8058322"/>
    <s v="MAEU959323942"/>
    <m/>
  </r>
  <r>
    <s v="E2C1116799"/>
    <d v="2017-02-13T00:00:00"/>
    <s v="62C0094743"/>
    <x v="336"/>
    <x v="314"/>
    <x v="3"/>
    <x v="2676"/>
    <x v="6"/>
    <x v="0"/>
    <x v="453"/>
    <x v="0"/>
    <x v="0"/>
    <n v="0"/>
    <n v="0"/>
    <n v="0"/>
    <n v="46"/>
    <d v="2017-03-31T00:00:00"/>
    <s v="AT"/>
    <s v="OE"/>
    <s v="PNQ"/>
    <m/>
    <m/>
    <s v="BOM8058582"/>
    <s v="SUDUI7666A12BV6K"/>
    <m/>
  </r>
  <r>
    <s v="E2C1118018"/>
    <d v="2017-02-16T00:00:00"/>
    <s v="62C0094745"/>
    <x v="336"/>
    <x v="314"/>
    <x v="3"/>
    <x v="2677"/>
    <x v="6"/>
    <x v="719"/>
    <x v="0"/>
    <x v="0"/>
    <x v="0"/>
    <n v="0"/>
    <n v="0"/>
    <n v="0"/>
    <n v="43"/>
    <d v="2017-03-31T00:00:00"/>
    <s v="AT"/>
    <s v="OE"/>
    <s v="PNQ"/>
    <m/>
    <m/>
    <s v="BOM8058540"/>
    <s v="NYKSMUMT05084700"/>
    <m/>
  </r>
  <r>
    <s v="E2C1119586"/>
    <d v="2017-02-22T00:00:00"/>
    <s v="412967709"/>
    <x v="336"/>
    <x v="314"/>
    <x v="3"/>
    <x v="2678"/>
    <x v="6"/>
    <x v="720"/>
    <x v="0"/>
    <x v="0"/>
    <x v="0"/>
    <n v="0"/>
    <n v="0"/>
    <n v="0"/>
    <n v="37"/>
    <d v="2017-03-31T00:00:00"/>
    <s v="CK"/>
    <s v="AE"/>
    <s v="PNQ"/>
    <m/>
    <m/>
    <s v="BOM56238"/>
    <s v="020-60845105"/>
    <m/>
  </r>
  <r>
    <s v="E2C1122548"/>
    <d v="2017-02-28T00:00:00"/>
    <s v="62C0095628"/>
    <x v="336"/>
    <x v="314"/>
    <x v="3"/>
    <x v="2679"/>
    <x v="6"/>
    <x v="721"/>
    <x v="0"/>
    <x v="0"/>
    <x v="0"/>
    <n v="0"/>
    <n v="0"/>
    <n v="0"/>
    <n v="31"/>
    <d v="2017-03-31T00:00:00"/>
    <s v="AT"/>
    <s v="OE"/>
    <s v="PNQ"/>
    <m/>
    <m/>
    <s v="BOM8059014"/>
    <s v="MAEU959576766"/>
    <m/>
  </r>
  <r>
    <s v="E2C1127638"/>
    <d v="2017-03-16T00:00:00"/>
    <s v="62C0096122"/>
    <x v="336"/>
    <x v="314"/>
    <x v="3"/>
    <x v="2680"/>
    <x v="923"/>
    <x v="0"/>
    <x v="0"/>
    <x v="0"/>
    <x v="0"/>
    <n v="0"/>
    <n v="0"/>
    <n v="0"/>
    <n v="15"/>
    <d v="2017-03-31T00:00:00"/>
    <s v="AT"/>
    <s v="OE"/>
    <s v="PNQ"/>
    <m/>
    <m/>
    <s v="BOM8059272"/>
    <s v="SUDUI7666A14J003"/>
    <m/>
  </r>
  <r>
    <s v="E2C1127652"/>
    <d v="2017-03-16T00:00:00"/>
    <s v="62C0096254"/>
    <x v="336"/>
    <x v="314"/>
    <x v="3"/>
    <x v="2681"/>
    <x v="924"/>
    <x v="0"/>
    <x v="0"/>
    <x v="0"/>
    <x v="0"/>
    <n v="0"/>
    <n v="0"/>
    <n v="0"/>
    <n v="15"/>
    <d v="2017-03-31T00:00:00"/>
    <s v="AT"/>
    <s v="OE"/>
    <s v="PNQ"/>
    <m/>
    <m/>
    <s v="BOM8059244"/>
    <s v="NAVANR00382"/>
    <m/>
  </r>
  <r>
    <s v="E2C1108998"/>
    <d v="2017-01-21T00:00:00"/>
    <s v="72C0011351"/>
    <x v="337"/>
    <x v="315"/>
    <x v="0"/>
    <x v="2682"/>
    <x v="6"/>
    <x v="0"/>
    <x v="0"/>
    <x v="482"/>
    <x v="0"/>
    <n v="0"/>
    <n v="117935"/>
    <n v="0"/>
    <n v="69"/>
    <d v="2017-03-31T00:00:00"/>
    <s v="VJ"/>
    <s v="OI"/>
    <e v="#N/A"/>
    <m/>
    <m/>
    <s v="HEL91055"/>
    <s v="FIHEL007958"/>
    <s v="6890022183"/>
  </r>
  <r>
    <s v="E2C1109133"/>
    <d v="2017-01-23T00:00:00"/>
    <s v="22C0311725"/>
    <x v="337"/>
    <x v="315"/>
    <x v="0"/>
    <x v="2683"/>
    <x v="6"/>
    <x v="0"/>
    <x v="0"/>
    <x v="483"/>
    <x v="0"/>
    <n v="0"/>
    <n v="284024"/>
    <n v="0"/>
    <n v="67"/>
    <d v="2017-03-31T00:00:00"/>
    <s v="JK"/>
    <s v="AI"/>
    <e v="#N/A"/>
    <m/>
    <m/>
    <s v="AMS1220377"/>
    <s v="607-72658563"/>
    <s v="4890051247"/>
  </r>
  <r>
    <s v="E2C1111321"/>
    <d v="2017-01-28T00:00:00"/>
    <s v="22C0312012"/>
    <x v="337"/>
    <x v="315"/>
    <x v="0"/>
    <x v="2684"/>
    <x v="6"/>
    <x v="0"/>
    <x v="0"/>
    <x v="484"/>
    <x v="0"/>
    <n v="0"/>
    <n v="529958"/>
    <n v="0"/>
    <n v="62"/>
    <d v="2017-03-31T00:00:00"/>
    <s v="V1"/>
    <s v="AI"/>
    <e v="#N/A"/>
    <m/>
    <m/>
    <s v="AMS1220576"/>
    <s v="157-04817256"/>
    <s v="4890051282"/>
  </r>
  <r>
    <s v="E2C1119494"/>
    <d v="2017-02-22T00:00:00"/>
    <s v="72C0012607"/>
    <x v="337"/>
    <x v="315"/>
    <x v="0"/>
    <x v="2685"/>
    <x v="6"/>
    <x v="722"/>
    <x v="0"/>
    <x v="0"/>
    <x v="0"/>
    <n v="0"/>
    <n v="0"/>
    <n v="0"/>
    <n v="37"/>
    <d v="2017-03-31T00:00:00"/>
    <s v="VJ"/>
    <s v="OI"/>
    <e v="#N/A"/>
    <m/>
    <m/>
    <s v="HEL91119"/>
    <s v="FIHEL008049"/>
    <s v="6890022226"/>
  </r>
  <r>
    <s v="E2C1122352"/>
    <d v="2017-02-28T00:00:00"/>
    <s v="72C0013136"/>
    <x v="337"/>
    <x v="315"/>
    <x v="0"/>
    <x v="2686"/>
    <x v="6"/>
    <x v="723"/>
    <x v="0"/>
    <x v="0"/>
    <x v="0"/>
    <n v="0"/>
    <n v="0"/>
    <n v="0"/>
    <n v="31"/>
    <d v="2017-03-31T00:00:00"/>
    <s v="VJ"/>
    <s v="OI"/>
    <e v="#N/A"/>
    <m/>
    <m/>
    <s v="CDG8002301"/>
    <s v="UASUFRLEH053442"/>
    <s v="610129313"/>
  </r>
  <r>
    <s v="E2C1124818"/>
    <d v="2017-03-08T00:00:00"/>
    <s v="72C0011351"/>
    <x v="337"/>
    <x v="315"/>
    <x v="0"/>
    <x v="2687"/>
    <x v="925"/>
    <x v="0"/>
    <x v="0"/>
    <x v="0"/>
    <x v="0"/>
    <n v="0"/>
    <n v="0"/>
    <n v="0"/>
    <n v="23"/>
    <d v="2017-03-31T00:00:00"/>
    <s v="VJ"/>
    <s v="OI"/>
    <e v="#N/A"/>
    <m/>
    <m/>
    <s v="HEL91055"/>
    <s v="FIHEL007958"/>
    <s v="6890022183"/>
  </r>
  <r>
    <s v="E2C1124234"/>
    <d v="2017-03-06T00:00:00"/>
    <s v="62C0095749"/>
    <x v="338"/>
    <x v="316"/>
    <x v="0"/>
    <x v="2688"/>
    <x v="926"/>
    <x v="0"/>
    <x v="0"/>
    <x v="0"/>
    <x v="0"/>
    <n v="0"/>
    <n v="0"/>
    <n v="0"/>
    <n v="25"/>
    <d v="2017-03-31T00:00:00"/>
    <s v="SW"/>
    <s v="OE"/>
    <e v="#N/A"/>
    <m/>
    <m/>
    <s v="BOM8059217"/>
    <s v="MAEU959612451"/>
    <m/>
  </r>
  <r>
    <s v="E2C1126471"/>
    <d v="2017-03-14T00:00:00"/>
    <s v="R2C0033884"/>
    <x v="339"/>
    <x v="317"/>
    <x v="0"/>
    <x v="2689"/>
    <x v="927"/>
    <x v="0"/>
    <x v="0"/>
    <x v="0"/>
    <x v="0"/>
    <n v="0"/>
    <n v="0"/>
    <n v="0"/>
    <n v="17"/>
    <d v="2017-03-31T00:00:00"/>
    <s v="C1"/>
    <s v="OM"/>
    <e v="#N/A"/>
    <m/>
    <m/>
    <m/>
    <s v="000-R2C0033884"/>
    <m/>
  </r>
  <r>
    <s v="E2C1128256"/>
    <d v="2017-03-17T00:00:00"/>
    <s v="62C0096228"/>
    <x v="340"/>
    <x v="318"/>
    <x v="0"/>
    <x v="2690"/>
    <x v="928"/>
    <x v="0"/>
    <x v="0"/>
    <x v="0"/>
    <x v="0"/>
    <n v="0"/>
    <n v="0"/>
    <n v="0"/>
    <n v="14"/>
    <d v="2017-03-31T00:00:00"/>
    <s v="AJ"/>
    <s v="OE"/>
    <e v="#N/A"/>
    <m/>
    <m/>
    <m/>
    <s v="000-62C0096228"/>
    <m/>
  </r>
  <r>
    <s v="E2C1114989"/>
    <d v="2017-02-07T00:00:00"/>
    <s v="62C0093861"/>
    <x v="341"/>
    <x v="319"/>
    <x v="0"/>
    <x v="2691"/>
    <x v="6"/>
    <x v="0"/>
    <x v="454"/>
    <x v="0"/>
    <x v="0"/>
    <n v="0"/>
    <n v="0"/>
    <n v="0"/>
    <n v="52"/>
    <d v="2017-03-31T00:00:00"/>
    <s v="AT"/>
    <s v="OE"/>
    <e v="#N/A"/>
    <m/>
    <m/>
    <s v="BOM8058484"/>
    <s v="SAFM769469096"/>
    <m/>
  </r>
  <r>
    <s v="E2C1109064"/>
    <d v="2017-01-21T00:00:00"/>
    <s v="62C0093833"/>
    <x v="342"/>
    <x v="320"/>
    <x v="6"/>
    <x v="2692"/>
    <x v="6"/>
    <x v="0"/>
    <x v="0"/>
    <x v="485"/>
    <x v="0"/>
    <n v="0"/>
    <n v="4439"/>
    <n v="0"/>
    <n v="69"/>
    <d v="2017-03-31T00:00:00"/>
    <s v="AJ"/>
    <s v="OE"/>
    <s v="BOM"/>
    <m/>
    <m/>
    <s v="BOM8057918"/>
    <s v="HDMUNSWB0151952"/>
    <m/>
  </r>
  <r>
    <s v="E2C1121442"/>
    <d v="2017-02-27T00:00:00"/>
    <s v="62C0095656"/>
    <x v="342"/>
    <x v="320"/>
    <x v="6"/>
    <x v="2693"/>
    <x v="6"/>
    <x v="724"/>
    <x v="0"/>
    <x v="0"/>
    <x v="0"/>
    <n v="0"/>
    <n v="0"/>
    <n v="0"/>
    <n v="32"/>
    <d v="2017-03-31T00:00:00"/>
    <s v="AJ"/>
    <s v="OE"/>
    <s v="BOM"/>
    <m/>
    <m/>
    <s v="BOM8058646"/>
    <s v="HLCUBO1170222854"/>
    <m/>
  </r>
  <r>
    <s v="E2C1121994"/>
    <d v="2017-02-28T00:00:00"/>
    <s v="412967838"/>
    <x v="342"/>
    <x v="320"/>
    <x v="6"/>
    <x v="2694"/>
    <x v="6"/>
    <x v="725"/>
    <x v="0"/>
    <x v="0"/>
    <x v="0"/>
    <n v="0"/>
    <n v="0"/>
    <n v="0"/>
    <n v="31"/>
    <d v="2017-03-31T00:00:00"/>
    <s v="CK"/>
    <s v="AE"/>
    <s v="BOM"/>
    <m/>
    <m/>
    <s v="BOM56371"/>
    <s v="589-54787950"/>
    <m/>
  </r>
  <r>
    <s v="E2C1122030"/>
    <d v="2017-02-28T00:00:00"/>
    <s v="412967915"/>
    <x v="342"/>
    <x v="320"/>
    <x v="6"/>
    <x v="2695"/>
    <x v="6"/>
    <x v="726"/>
    <x v="0"/>
    <x v="0"/>
    <x v="0"/>
    <n v="0"/>
    <n v="0"/>
    <n v="0"/>
    <n v="31"/>
    <d v="2017-03-31T00:00:00"/>
    <s v="CK"/>
    <s v="AE"/>
    <s v="BOM"/>
    <m/>
    <m/>
    <s v="BOM56404"/>
    <s v="057-54907230"/>
    <m/>
  </r>
  <r>
    <s v="E2C1122423"/>
    <d v="2017-02-28T00:00:00"/>
    <s v="62C0095253"/>
    <x v="342"/>
    <x v="320"/>
    <x v="6"/>
    <x v="2696"/>
    <x v="6"/>
    <x v="727"/>
    <x v="0"/>
    <x v="0"/>
    <x v="0"/>
    <n v="0"/>
    <n v="0"/>
    <n v="0"/>
    <n v="31"/>
    <d v="2017-03-31T00:00:00"/>
    <s v="AJ"/>
    <s v="OE"/>
    <s v="BOM"/>
    <m/>
    <m/>
    <s v="BOM8058840"/>
    <s v="MAEU959495430"/>
    <m/>
  </r>
  <r>
    <s v="E2C1122437"/>
    <d v="2017-02-28T00:00:00"/>
    <s v="62C0095256"/>
    <x v="342"/>
    <x v="320"/>
    <x v="6"/>
    <x v="2697"/>
    <x v="6"/>
    <x v="728"/>
    <x v="0"/>
    <x v="0"/>
    <x v="0"/>
    <n v="0"/>
    <n v="0"/>
    <n v="0"/>
    <n v="31"/>
    <d v="2017-03-31T00:00:00"/>
    <s v="AJ"/>
    <s v="OE"/>
    <s v="BOM"/>
    <m/>
    <m/>
    <s v="BOM8058840"/>
    <s v="MAEU959495430"/>
    <m/>
  </r>
  <r>
    <s v="E2C1124246"/>
    <d v="2017-03-06T00:00:00"/>
    <s v="62C0095918"/>
    <x v="342"/>
    <x v="320"/>
    <x v="6"/>
    <x v="2698"/>
    <x v="929"/>
    <x v="0"/>
    <x v="0"/>
    <x v="0"/>
    <x v="0"/>
    <n v="0"/>
    <n v="0"/>
    <n v="0"/>
    <n v="25"/>
    <d v="2017-03-31T00:00:00"/>
    <s v="AJ"/>
    <s v="OE"/>
    <s v="BOM"/>
    <m/>
    <m/>
    <s v="BOM8059087"/>
    <s v="HDMUNSWB0155686"/>
    <m/>
  </r>
  <r>
    <s v="E2C1124654"/>
    <d v="2017-03-07T00:00:00"/>
    <s v="412967915"/>
    <x v="342"/>
    <x v="320"/>
    <x v="6"/>
    <x v="2699"/>
    <x v="930"/>
    <x v="0"/>
    <x v="0"/>
    <x v="0"/>
    <x v="0"/>
    <n v="0"/>
    <n v="0"/>
    <n v="0"/>
    <n v="24"/>
    <d v="2017-03-31T00:00:00"/>
    <s v="CK"/>
    <s v="AE"/>
    <s v="BOM"/>
    <m/>
    <m/>
    <s v="BOM56404"/>
    <s v="057-54907230"/>
    <m/>
  </r>
  <r>
    <s v="E2C1125278"/>
    <d v="2017-03-09T00:00:00"/>
    <s v="412968108"/>
    <x v="342"/>
    <x v="320"/>
    <x v="6"/>
    <x v="2700"/>
    <x v="931"/>
    <x v="0"/>
    <x v="0"/>
    <x v="0"/>
    <x v="0"/>
    <n v="0"/>
    <n v="0"/>
    <n v="0"/>
    <n v="22"/>
    <d v="2017-03-31T00:00:00"/>
    <s v="KP"/>
    <s v="AE"/>
    <s v="BOM"/>
    <m/>
    <m/>
    <s v="BOM56584"/>
    <s v="589-58398185"/>
    <m/>
  </r>
  <r>
    <s v="E2C1128616"/>
    <d v="2017-03-18T00:00:00"/>
    <s v="62C0096787"/>
    <x v="342"/>
    <x v="320"/>
    <x v="6"/>
    <x v="2692"/>
    <x v="932"/>
    <x v="0"/>
    <x v="0"/>
    <x v="0"/>
    <x v="0"/>
    <n v="0"/>
    <n v="0"/>
    <n v="0"/>
    <n v="13"/>
    <d v="2017-03-31T00:00:00"/>
    <s v="AJ"/>
    <s v="OE"/>
    <s v="BOM"/>
    <m/>
    <m/>
    <m/>
    <s v="000-62C0096787"/>
    <m/>
  </r>
  <r>
    <s v="E2C1123277"/>
    <d v="2017-03-03T00:00:00"/>
    <s v="22C0315820"/>
    <x v="343"/>
    <x v="321"/>
    <x v="26"/>
    <x v="2701"/>
    <x v="933"/>
    <x v="0"/>
    <x v="0"/>
    <x v="0"/>
    <x v="0"/>
    <n v="0"/>
    <n v="0"/>
    <n v="0"/>
    <n v="28"/>
    <d v="2017-03-31T00:00:00"/>
    <s v="JK"/>
    <s v="AI"/>
    <e v="#N/A"/>
    <m/>
    <m/>
    <s v="AMS1219974"/>
    <s v="589-45465792"/>
    <s v="410290721"/>
  </r>
  <r>
    <s v="E2C1126312"/>
    <d v="2017-03-14T00:00:00"/>
    <s v="22C0317186"/>
    <x v="343"/>
    <x v="321"/>
    <x v="26"/>
    <x v="2702"/>
    <x v="934"/>
    <x v="0"/>
    <x v="0"/>
    <x v="0"/>
    <x v="0"/>
    <n v="0"/>
    <n v="0"/>
    <n v="0"/>
    <n v="17"/>
    <d v="2017-03-31T00:00:00"/>
    <s v="JK"/>
    <s v="AI"/>
    <e v="#N/A"/>
    <m/>
    <m/>
    <s v="AMS1223173"/>
    <s v="589-95064045"/>
    <s v="410290952"/>
  </r>
  <r>
    <s v="E2C1126958"/>
    <d v="2017-03-15T00:00:00"/>
    <s v="22C0317725"/>
    <x v="343"/>
    <x v="321"/>
    <x v="26"/>
    <x v="2703"/>
    <x v="935"/>
    <x v="0"/>
    <x v="0"/>
    <x v="0"/>
    <x v="0"/>
    <n v="0"/>
    <n v="0"/>
    <n v="0"/>
    <n v="16"/>
    <d v="2017-03-31T00:00:00"/>
    <s v="JK"/>
    <s v="AI"/>
    <e v="#N/A"/>
    <m/>
    <m/>
    <s v="AMS1223182"/>
    <s v="589-95065036"/>
    <s v="410291022"/>
  </r>
  <r>
    <s v="E2C1127775"/>
    <d v="2017-03-16T00:00:00"/>
    <s v="62C0096392"/>
    <x v="344"/>
    <x v="322"/>
    <x v="0"/>
    <x v="381"/>
    <x v="176"/>
    <x v="0"/>
    <x v="0"/>
    <x v="0"/>
    <x v="0"/>
    <n v="0"/>
    <n v="0"/>
    <n v="0"/>
    <n v="15"/>
    <d v="2017-03-31T00:00:00"/>
    <s v="AT"/>
    <s v="OE"/>
    <e v="#N/A"/>
    <m/>
    <m/>
    <m/>
    <s v="000-62C0096392"/>
    <m/>
  </r>
  <r>
    <s v="E2C1126455"/>
    <d v="2017-03-14T00:00:00"/>
    <s v="62C0064161"/>
    <x v="345"/>
    <x v="323"/>
    <x v="7"/>
    <x v="208"/>
    <x v="85"/>
    <x v="0"/>
    <x v="0"/>
    <x v="0"/>
    <x v="0"/>
    <n v="0"/>
    <n v="0"/>
    <n v="0"/>
    <n v="17"/>
    <d v="2017-03-31T00:00:00"/>
    <s v="AJ"/>
    <s v="OE"/>
    <e v="#N/A"/>
    <m/>
    <m/>
    <s v="BOM8043239"/>
    <s v="000-62C0064161"/>
    <m/>
  </r>
  <r>
    <s v="E2C1117319"/>
    <d v="2017-02-14T00:00:00"/>
    <s v="72C0013408"/>
    <x v="346"/>
    <x v="324"/>
    <x v="0"/>
    <x v="2704"/>
    <x v="6"/>
    <x v="729"/>
    <x v="0"/>
    <x v="0"/>
    <x v="0"/>
    <n v="0"/>
    <n v="0"/>
    <n v="0"/>
    <n v="45"/>
    <d v="2017-03-31T00:00:00"/>
    <s v="SY"/>
    <s v="CHB"/>
    <e v="#N/A"/>
    <m/>
    <m/>
    <m/>
    <s v="SHACB17001375"/>
    <s v="SHACB1700137"/>
  </r>
  <r>
    <s v="E2C1117322"/>
    <d v="2017-02-14T00:00:00"/>
    <s v="72C0013408"/>
    <x v="346"/>
    <x v="324"/>
    <x v="0"/>
    <x v="2705"/>
    <x v="6"/>
    <x v="730"/>
    <x v="0"/>
    <x v="0"/>
    <x v="0"/>
    <n v="0"/>
    <n v="0"/>
    <n v="0"/>
    <n v="45"/>
    <d v="2017-03-31T00:00:00"/>
    <s v="SY"/>
    <s v="CHB"/>
    <e v="#N/A"/>
    <m/>
    <m/>
    <m/>
    <s v="SHACB17001375"/>
    <s v="SHACB1700137"/>
  </r>
  <r>
    <s v="E2C1117323"/>
    <d v="2017-02-14T00:00:00"/>
    <s v="72C0013409"/>
    <x v="346"/>
    <x v="324"/>
    <x v="0"/>
    <x v="2706"/>
    <x v="6"/>
    <x v="731"/>
    <x v="0"/>
    <x v="0"/>
    <x v="0"/>
    <n v="0"/>
    <n v="0"/>
    <n v="0"/>
    <n v="45"/>
    <d v="2017-03-31T00:00:00"/>
    <s v="SY"/>
    <s v="CHB"/>
    <e v="#N/A"/>
    <m/>
    <m/>
    <m/>
    <s v="SHACB17001322"/>
    <s v="SHACB1700132"/>
  </r>
  <r>
    <s v="E2C1117325"/>
    <d v="2017-02-14T00:00:00"/>
    <s v="72C0013409"/>
    <x v="346"/>
    <x v="324"/>
    <x v="0"/>
    <x v="2707"/>
    <x v="6"/>
    <x v="732"/>
    <x v="0"/>
    <x v="0"/>
    <x v="0"/>
    <n v="0"/>
    <n v="0"/>
    <n v="0"/>
    <n v="45"/>
    <d v="2017-03-31T00:00:00"/>
    <s v="SY"/>
    <s v="CHB"/>
    <e v="#N/A"/>
    <m/>
    <m/>
    <m/>
    <s v="SHACB17001322"/>
    <s v="SHACB1700132"/>
  </r>
  <r>
    <s v="E2C1125551"/>
    <d v="2017-03-10T00:00:00"/>
    <s v="62C0096566"/>
    <x v="347"/>
    <x v="325"/>
    <x v="0"/>
    <x v="2708"/>
    <x v="936"/>
    <x v="0"/>
    <x v="0"/>
    <x v="0"/>
    <x v="0"/>
    <n v="0"/>
    <n v="0"/>
    <n v="0"/>
    <n v="21"/>
    <d v="2017-03-31T00:00:00"/>
    <s v="GL"/>
    <s v="OE"/>
    <e v="#N/A"/>
    <m/>
    <m/>
    <s v="BOM8059517"/>
    <s v="CMDUAMC0534758"/>
    <m/>
  </r>
  <r>
    <s v="E2C1128326"/>
    <d v="2017-03-17T00:00:00"/>
    <s v="62C0097105"/>
    <x v="347"/>
    <x v="325"/>
    <x v="0"/>
    <x v="2709"/>
    <x v="937"/>
    <x v="0"/>
    <x v="0"/>
    <x v="0"/>
    <x v="0"/>
    <n v="0"/>
    <n v="0"/>
    <n v="0"/>
    <n v="14"/>
    <d v="2017-03-31T00:00:00"/>
    <s v="GL"/>
    <s v="OE"/>
    <e v="#N/A"/>
    <m/>
    <m/>
    <m/>
    <s v="HLCUBO1170318896"/>
    <m/>
  </r>
  <r>
    <s v="E2C1106701"/>
    <d v="2017-01-16T00:00:00"/>
    <s v="22C0310410"/>
    <x v="348"/>
    <x v="326"/>
    <x v="0"/>
    <x v="2710"/>
    <x v="6"/>
    <x v="0"/>
    <x v="0"/>
    <x v="486"/>
    <x v="0"/>
    <n v="0"/>
    <n v="11432"/>
    <n v="0"/>
    <n v="74"/>
    <d v="2017-03-31T00:00:00"/>
    <s v="JK"/>
    <s v="AI"/>
    <s v="DEL"/>
    <n v="164.69"/>
    <s v="USD"/>
    <s v="HKG0625048"/>
    <s v="160-68632152"/>
    <s v="4912854545"/>
  </r>
  <r>
    <s v="E2C1110847"/>
    <d v="2017-01-27T00:00:00"/>
    <s v="22C0311686"/>
    <x v="348"/>
    <x v="326"/>
    <x v="0"/>
    <x v="2711"/>
    <x v="6"/>
    <x v="0"/>
    <x v="0"/>
    <x v="487"/>
    <x v="0"/>
    <n v="0"/>
    <n v="19882"/>
    <n v="0"/>
    <n v="63"/>
    <d v="2017-03-31T00:00:00"/>
    <s v="JK"/>
    <s v="AI"/>
    <s v="DEL"/>
    <n v="286.48"/>
    <s v="USD"/>
    <s v="TAO36856"/>
    <s v="999-48819234"/>
    <s v="415187255"/>
  </r>
  <r>
    <s v="E2C1110857"/>
    <d v="2017-01-27T00:00:00"/>
    <s v="22C0312017"/>
    <x v="348"/>
    <x v="326"/>
    <x v="0"/>
    <x v="2712"/>
    <x v="6"/>
    <x v="0"/>
    <x v="0"/>
    <x v="488"/>
    <x v="0"/>
    <n v="0"/>
    <n v="16498"/>
    <n v="0"/>
    <n v="63"/>
    <d v="2017-03-31T00:00:00"/>
    <s v="JK"/>
    <s v="AI"/>
    <s v="DEL"/>
    <n v="237.73"/>
    <s v="USD"/>
    <s v="DAC37278"/>
    <s v="589-76145193"/>
    <s v="410386448"/>
  </r>
  <r>
    <s v="E2C1110882"/>
    <d v="2017-01-27T00:00:00"/>
    <s v="22C0312019"/>
    <x v="348"/>
    <x v="326"/>
    <x v="0"/>
    <x v="2713"/>
    <x v="6"/>
    <x v="0"/>
    <x v="0"/>
    <x v="489"/>
    <x v="0"/>
    <n v="0"/>
    <n v="14919"/>
    <n v="0"/>
    <n v="63"/>
    <d v="2017-03-31T00:00:00"/>
    <s v="JK"/>
    <s v="AI"/>
    <s v="DEL"/>
    <n v="214.98"/>
    <s v="USD"/>
    <s v="DAC37281"/>
    <s v="589-76145182"/>
    <s v="410386421"/>
  </r>
  <r>
    <s v="E2C1110881"/>
    <d v="2017-01-27T00:00:00"/>
    <s v="22C0312016"/>
    <x v="348"/>
    <x v="326"/>
    <x v="0"/>
    <x v="2714"/>
    <x v="6"/>
    <x v="0"/>
    <x v="0"/>
    <x v="490"/>
    <x v="0"/>
    <n v="0"/>
    <n v="11312"/>
    <n v="0"/>
    <n v="63"/>
    <d v="2017-03-31T00:00:00"/>
    <s v="JK"/>
    <s v="AI"/>
    <s v="DEL"/>
    <n v="162.97999999999999"/>
    <s v="USD"/>
    <s v="DAC37278"/>
    <s v="589-76145193"/>
    <s v="410386422"/>
  </r>
  <r>
    <s v="E2C1111698"/>
    <d v="2017-01-30T00:00:00"/>
    <s v="22C0311840"/>
    <x v="348"/>
    <x v="326"/>
    <x v="0"/>
    <x v="2715"/>
    <x v="6"/>
    <x v="0"/>
    <x v="455"/>
    <x v="0"/>
    <x v="0"/>
    <n v="0"/>
    <n v="0"/>
    <n v="0"/>
    <n v="60"/>
    <d v="2017-03-31T00:00:00"/>
    <s v="JK"/>
    <s v="AI"/>
    <s v="DEL"/>
    <n v="256.64"/>
    <s v="USD"/>
    <s v="JKT1008586"/>
    <s v="232-62741545"/>
    <s v="4831168825"/>
  </r>
  <r>
    <s v="E2C1111707"/>
    <d v="2017-01-30T00:00:00"/>
    <s v="72C0012226"/>
    <x v="348"/>
    <x v="326"/>
    <x v="0"/>
    <x v="2716"/>
    <x v="6"/>
    <x v="0"/>
    <x v="456"/>
    <x v="0"/>
    <x v="0"/>
    <n v="0"/>
    <n v="0"/>
    <n v="0"/>
    <n v="60"/>
    <d v="2017-03-31T00:00:00"/>
    <s v="VI"/>
    <s v="OI"/>
    <s v="DEL"/>
    <n v="163.78"/>
    <s v="USD"/>
    <s v="SGN8091874"/>
    <s v="SGNNAV00274"/>
    <s v="63Z8041523"/>
  </r>
  <r>
    <s v="E2C1111710"/>
    <d v="2017-01-30T00:00:00"/>
    <s v="72C0012227"/>
    <x v="348"/>
    <x v="326"/>
    <x v="0"/>
    <x v="2716"/>
    <x v="6"/>
    <x v="0"/>
    <x v="456"/>
    <x v="0"/>
    <x v="0"/>
    <n v="0"/>
    <n v="0"/>
    <n v="0"/>
    <n v="60"/>
    <d v="2017-03-31T00:00:00"/>
    <s v="VI"/>
    <s v="OI"/>
    <s v="DEL"/>
    <n v="163.78"/>
    <s v="USD"/>
    <s v="SGN8091874"/>
    <s v="SGNNAV00274"/>
    <s v="63Z8041733"/>
  </r>
  <r>
    <s v="E2C1111716"/>
    <d v="2017-01-30T00:00:00"/>
    <s v="72C0012228"/>
    <x v="348"/>
    <x v="326"/>
    <x v="0"/>
    <x v="2716"/>
    <x v="6"/>
    <x v="0"/>
    <x v="456"/>
    <x v="0"/>
    <x v="0"/>
    <n v="0"/>
    <n v="0"/>
    <n v="0"/>
    <n v="60"/>
    <d v="2017-03-31T00:00:00"/>
    <s v="VI"/>
    <s v="OI"/>
    <s v="DEL"/>
    <n v="163.78"/>
    <s v="USD"/>
    <s v="SGN8091874"/>
    <s v="SGNNAV00274"/>
    <s v="63Z8041734"/>
  </r>
  <r>
    <s v="E2C1111721"/>
    <d v="2017-01-30T00:00:00"/>
    <s v="72C0012229"/>
    <x v="348"/>
    <x v="326"/>
    <x v="0"/>
    <x v="2716"/>
    <x v="6"/>
    <x v="0"/>
    <x v="456"/>
    <x v="0"/>
    <x v="0"/>
    <n v="0"/>
    <n v="0"/>
    <n v="0"/>
    <n v="60"/>
    <d v="2017-03-31T00:00:00"/>
    <s v="VI"/>
    <s v="OI"/>
    <s v="DEL"/>
    <n v="163.78"/>
    <s v="USD"/>
    <s v="SGN8091874"/>
    <s v="SGNNAV00274"/>
    <s v="63Z8041735"/>
  </r>
  <r>
    <s v="E2C1111724"/>
    <d v="2017-01-30T00:00:00"/>
    <s v="72C0012230"/>
    <x v="348"/>
    <x v="326"/>
    <x v="0"/>
    <x v="2717"/>
    <x v="6"/>
    <x v="0"/>
    <x v="457"/>
    <x v="0"/>
    <x v="0"/>
    <n v="0"/>
    <n v="0"/>
    <n v="0"/>
    <n v="60"/>
    <d v="2017-03-31T00:00:00"/>
    <s v="VI"/>
    <s v="OI"/>
    <s v="DEL"/>
    <n v="401.63"/>
    <s v="USD"/>
    <s v="SGN8091874"/>
    <s v="SGNNAV00274"/>
    <s v="63Z8041736"/>
  </r>
  <r>
    <s v="E2C1111725"/>
    <d v="2017-01-30T00:00:00"/>
    <s v="72C0012231"/>
    <x v="348"/>
    <x v="326"/>
    <x v="0"/>
    <x v="2716"/>
    <x v="6"/>
    <x v="0"/>
    <x v="456"/>
    <x v="0"/>
    <x v="0"/>
    <n v="0"/>
    <n v="0"/>
    <n v="0"/>
    <n v="60"/>
    <d v="2017-03-31T00:00:00"/>
    <s v="VI"/>
    <s v="OI"/>
    <s v="DEL"/>
    <n v="163.78"/>
    <s v="USD"/>
    <s v="SGN8091874"/>
    <s v="SGNNAV00274"/>
    <s v="63Z8041737"/>
  </r>
  <r>
    <s v="E2C1111842"/>
    <d v="2017-01-30T00:00:00"/>
    <s v="72C0012492"/>
    <x v="348"/>
    <x v="326"/>
    <x v="0"/>
    <x v="2718"/>
    <x v="6"/>
    <x v="0"/>
    <x v="458"/>
    <x v="0"/>
    <x v="0"/>
    <n v="0"/>
    <n v="0"/>
    <n v="0"/>
    <n v="60"/>
    <d v="2017-03-31T00:00:00"/>
    <s v="VI"/>
    <s v="OI"/>
    <s v="DEL"/>
    <n v="85.21"/>
    <s v="USD"/>
    <s v="DAC8010478"/>
    <s v="HLCUCG2170102416"/>
    <s v="610395936"/>
  </r>
  <r>
    <s v="E2C1111845"/>
    <d v="2017-01-30T00:00:00"/>
    <s v="72C0012494"/>
    <x v="348"/>
    <x v="326"/>
    <x v="0"/>
    <x v="2719"/>
    <x v="6"/>
    <x v="0"/>
    <x v="459"/>
    <x v="0"/>
    <x v="0"/>
    <n v="0"/>
    <n v="0"/>
    <n v="0"/>
    <n v="60"/>
    <d v="2017-03-31T00:00:00"/>
    <s v="VI"/>
    <s v="OI"/>
    <s v="DEL"/>
    <n v="71.349999999999994"/>
    <s v="USD"/>
    <s v="DAC8010478"/>
    <s v="HLCUCG2170102416"/>
    <s v="610396680"/>
  </r>
  <r>
    <s v="E2C1111855"/>
    <d v="2017-01-30T00:00:00"/>
    <s v="72C0012495"/>
    <x v="348"/>
    <x v="326"/>
    <x v="0"/>
    <x v="2720"/>
    <x v="6"/>
    <x v="0"/>
    <x v="460"/>
    <x v="0"/>
    <x v="0"/>
    <n v="0"/>
    <n v="0"/>
    <n v="0"/>
    <n v="60"/>
    <d v="2017-03-31T00:00:00"/>
    <s v="VI"/>
    <s v="OI"/>
    <s v="DEL"/>
    <n v="117.64"/>
    <s v="USD"/>
    <s v="DAC8010478"/>
    <s v="HLCUCG2170102416"/>
    <s v="610396681"/>
  </r>
  <r>
    <s v="E2C1111857"/>
    <d v="2017-01-30T00:00:00"/>
    <s v="72C0012496"/>
    <x v="348"/>
    <x v="326"/>
    <x v="0"/>
    <x v="2721"/>
    <x v="6"/>
    <x v="0"/>
    <x v="461"/>
    <x v="0"/>
    <x v="0"/>
    <n v="0"/>
    <n v="0"/>
    <n v="0"/>
    <n v="60"/>
    <d v="2017-03-31T00:00:00"/>
    <s v="VI"/>
    <s v="OI"/>
    <s v="DEL"/>
    <n v="103.74"/>
    <s v="USD"/>
    <s v="DAC8010478"/>
    <s v="HLCUCG2170102416"/>
    <s v="610396682"/>
  </r>
  <r>
    <s v="E2C1111859"/>
    <d v="2017-01-30T00:00:00"/>
    <s v="72C0012497"/>
    <x v="348"/>
    <x v="326"/>
    <x v="0"/>
    <x v="2722"/>
    <x v="6"/>
    <x v="0"/>
    <x v="462"/>
    <x v="0"/>
    <x v="0"/>
    <n v="0"/>
    <n v="0"/>
    <n v="0"/>
    <n v="60"/>
    <d v="2017-03-31T00:00:00"/>
    <s v="VI"/>
    <s v="OI"/>
    <s v="DEL"/>
    <n v="260.97000000000003"/>
    <s v="USD"/>
    <s v="DAC8010478"/>
    <s v="HLCUCG2170102416"/>
    <s v="610396683"/>
  </r>
  <r>
    <s v="E2C1111868"/>
    <d v="2017-01-30T00:00:00"/>
    <s v="72C0012498"/>
    <x v="348"/>
    <x v="326"/>
    <x v="0"/>
    <x v="2723"/>
    <x v="6"/>
    <x v="0"/>
    <x v="463"/>
    <x v="0"/>
    <x v="0"/>
    <n v="0"/>
    <n v="0"/>
    <n v="0"/>
    <n v="60"/>
    <d v="2017-03-31T00:00:00"/>
    <s v="VI"/>
    <s v="OI"/>
    <s v="DEL"/>
    <n v="654.4"/>
    <s v="USD"/>
    <s v="DAC8010478"/>
    <s v="HLCUCG2170102416"/>
    <s v="610396684"/>
  </r>
  <r>
    <s v="E2C1111873"/>
    <d v="2017-01-30T00:00:00"/>
    <s v="72C0012499"/>
    <x v="348"/>
    <x v="326"/>
    <x v="0"/>
    <x v="2724"/>
    <x v="6"/>
    <x v="0"/>
    <x v="464"/>
    <x v="0"/>
    <x v="0"/>
    <n v="0"/>
    <n v="0"/>
    <n v="0"/>
    <n v="60"/>
    <d v="2017-03-31T00:00:00"/>
    <s v="VI"/>
    <s v="OI"/>
    <s v="DEL"/>
    <n v="66.72"/>
    <s v="USD"/>
    <s v="DAC8010478"/>
    <s v="HLCUCG2170102416"/>
    <s v="610396686"/>
  </r>
  <r>
    <s v="E2C1111958"/>
    <d v="2017-01-30T00:00:00"/>
    <s v="22C0312262"/>
    <x v="348"/>
    <x v="326"/>
    <x v="0"/>
    <x v="2725"/>
    <x v="6"/>
    <x v="0"/>
    <x v="465"/>
    <x v="0"/>
    <x v="0"/>
    <n v="0"/>
    <n v="0"/>
    <n v="0"/>
    <n v="60"/>
    <d v="2017-03-31T00:00:00"/>
    <s v="JK"/>
    <s v="AI"/>
    <s v="DEL"/>
    <n v="220.24"/>
    <s v="USD"/>
    <s v="869797"/>
    <s v="589-86979782"/>
    <s v="AF00036582"/>
  </r>
  <r>
    <s v="E2C1111969"/>
    <d v="2017-01-30T00:00:00"/>
    <s v="22C0312116"/>
    <x v="348"/>
    <x v="326"/>
    <x v="0"/>
    <x v="2726"/>
    <x v="6"/>
    <x v="0"/>
    <x v="466"/>
    <x v="0"/>
    <x v="0"/>
    <n v="0"/>
    <n v="0"/>
    <n v="0"/>
    <n v="60"/>
    <d v="2017-03-31T00:00:00"/>
    <s v="JK"/>
    <s v="AI"/>
    <s v="DEL"/>
    <n v="292.77999999999997"/>
    <s v="USD"/>
    <s v="SGN1062743"/>
    <s v="589-66632775"/>
    <s v="43Z1048150"/>
  </r>
  <r>
    <s v="E2C1111983"/>
    <d v="2017-01-30T00:00:00"/>
    <s v="22C0312115"/>
    <x v="348"/>
    <x v="326"/>
    <x v="0"/>
    <x v="2727"/>
    <x v="6"/>
    <x v="0"/>
    <x v="467"/>
    <x v="0"/>
    <x v="0"/>
    <n v="0"/>
    <n v="0"/>
    <n v="0"/>
    <n v="60"/>
    <d v="2017-03-31T00:00:00"/>
    <s v="JK"/>
    <s v="AI"/>
    <s v="DEL"/>
    <n v="459.47"/>
    <s v="USD"/>
    <s v="SGN1062743"/>
    <s v="589-66632775"/>
    <s v="43Z1048149"/>
  </r>
  <r>
    <s v="E2C1111984"/>
    <d v="2017-01-30T00:00:00"/>
    <s v="22C0312124"/>
    <x v="348"/>
    <x v="326"/>
    <x v="0"/>
    <x v="2728"/>
    <x v="6"/>
    <x v="0"/>
    <x v="468"/>
    <x v="0"/>
    <x v="0"/>
    <n v="0"/>
    <n v="0"/>
    <n v="0"/>
    <n v="60"/>
    <d v="2017-03-31T00:00:00"/>
    <s v="JK"/>
    <s v="AI"/>
    <s v="DEL"/>
    <n v="110.98"/>
    <s v="USD"/>
    <s v="SGN1062743"/>
    <s v="589-66632775"/>
    <s v="43Z1048259"/>
  </r>
  <r>
    <s v="E2C1111989"/>
    <d v="2017-01-30T00:00:00"/>
    <s v="22C0312205"/>
    <x v="348"/>
    <x v="326"/>
    <x v="0"/>
    <x v="2729"/>
    <x v="6"/>
    <x v="0"/>
    <x v="469"/>
    <x v="0"/>
    <x v="0"/>
    <n v="0"/>
    <n v="0"/>
    <n v="0"/>
    <n v="60"/>
    <d v="2017-03-31T00:00:00"/>
    <s v="JK"/>
    <s v="AI"/>
    <s v="DEL"/>
    <n v="177.49"/>
    <s v="USD"/>
    <s v="869797"/>
    <s v="589-86979712"/>
    <s v="AF00036527"/>
  </r>
  <r>
    <s v="E2C1111999"/>
    <d v="2017-01-30T00:00:00"/>
    <s v="22C0312119"/>
    <x v="348"/>
    <x v="326"/>
    <x v="0"/>
    <x v="2726"/>
    <x v="6"/>
    <x v="0"/>
    <x v="466"/>
    <x v="0"/>
    <x v="0"/>
    <n v="0"/>
    <n v="0"/>
    <n v="0"/>
    <n v="60"/>
    <d v="2017-03-31T00:00:00"/>
    <s v="JK"/>
    <s v="AI"/>
    <s v="DEL"/>
    <n v="292.77999999999997"/>
    <s v="USD"/>
    <s v="SGN1062743"/>
    <s v="589-66632775"/>
    <s v="43Z1048153"/>
  </r>
  <r>
    <s v="E2C1112007"/>
    <d v="2017-01-30T00:00:00"/>
    <s v="22C0312122"/>
    <x v="348"/>
    <x v="326"/>
    <x v="0"/>
    <x v="2728"/>
    <x v="6"/>
    <x v="0"/>
    <x v="468"/>
    <x v="0"/>
    <x v="0"/>
    <n v="0"/>
    <n v="0"/>
    <n v="0"/>
    <n v="60"/>
    <d v="2017-03-31T00:00:00"/>
    <s v="JK"/>
    <s v="AI"/>
    <s v="DEL"/>
    <n v="110.98"/>
    <s v="USD"/>
    <s v="SGN1062743"/>
    <s v="589-66632775"/>
    <s v="43Z1048257"/>
  </r>
  <r>
    <s v="E2C1112129"/>
    <d v="2017-01-30T00:00:00"/>
    <s v="22C0312114"/>
    <x v="348"/>
    <x v="326"/>
    <x v="0"/>
    <x v="2730"/>
    <x v="6"/>
    <x v="0"/>
    <x v="470"/>
    <x v="0"/>
    <x v="0"/>
    <n v="0"/>
    <n v="0"/>
    <n v="0"/>
    <n v="60"/>
    <d v="2017-03-31T00:00:00"/>
    <s v="JK"/>
    <s v="AI"/>
    <s v="DEL"/>
    <n v="274.48"/>
    <s v="USD"/>
    <s v="SGN1062743"/>
    <s v="589-66632775"/>
    <s v="43Z1048148"/>
  </r>
  <r>
    <s v="E2C1112131"/>
    <d v="2017-01-30T00:00:00"/>
    <s v="22C0312123"/>
    <x v="348"/>
    <x v="326"/>
    <x v="0"/>
    <x v="2731"/>
    <x v="6"/>
    <x v="0"/>
    <x v="471"/>
    <x v="0"/>
    <x v="0"/>
    <n v="0"/>
    <n v="0"/>
    <n v="0"/>
    <n v="60"/>
    <d v="2017-03-31T00:00:00"/>
    <s v="JK"/>
    <s v="AI"/>
    <s v="DEL"/>
    <n v="325.10000000000002"/>
    <s v="USD"/>
    <s v="SGN1062743"/>
    <s v="589-66632775"/>
    <s v="43Z1048258"/>
  </r>
  <r>
    <s v="E2C1112144"/>
    <d v="2017-01-30T00:00:00"/>
    <s v="22C0312206"/>
    <x v="348"/>
    <x v="326"/>
    <x v="0"/>
    <x v="2732"/>
    <x v="6"/>
    <x v="0"/>
    <x v="472"/>
    <x v="0"/>
    <x v="0"/>
    <n v="0"/>
    <n v="0"/>
    <n v="0"/>
    <n v="60"/>
    <d v="2017-03-31T00:00:00"/>
    <s v="JK"/>
    <s v="AI"/>
    <s v="DEL"/>
    <n v="264.49"/>
    <s v="USD"/>
    <s v="869797"/>
    <s v="589-86979712"/>
    <s v="AF00036528"/>
  </r>
  <r>
    <s v="E2C1112165"/>
    <d v="2017-01-30T00:00:00"/>
    <s v="22C0312121"/>
    <x v="348"/>
    <x v="326"/>
    <x v="0"/>
    <x v="2726"/>
    <x v="6"/>
    <x v="0"/>
    <x v="466"/>
    <x v="0"/>
    <x v="0"/>
    <n v="0"/>
    <n v="0"/>
    <n v="0"/>
    <n v="60"/>
    <d v="2017-03-31T00:00:00"/>
    <s v="JK"/>
    <s v="AI"/>
    <s v="DEL"/>
    <n v="292.77999999999997"/>
    <s v="USD"/>
    <s v="SGN1062743"/>
    <s v="589-66632775"/>
    <s v="43Z1048172"/>
  </r>
  <r>
    <s v="E2C1112176"/>
    <d v="2017-01-30T00:00:00"/>
    <s v="22C0312118"/>
    <x v="348"/>
    <x v="326"/>
    <x v="0"/>
    <x v="2733"/>
    <x v="6"/>
    <x v="0"/>
    <x v="473"/>
    <x v="0"/>
    <x v="0"/>
    <n v="0"/>
    <n v="0"/>
    <n v="0"/>
    <n v="60"/>
    <d v="2017-03-31T00:00:00"/>
    <s v="JK"/>
    <s v="AI"/>
    <s v="DEL"/>
    <n v="430.55"/>
    <s v="USD"/>
    <s v="SGN1062743"/>
    <s v="589-66632775"/>
    <s v="43Z1048152"/>
  </r>
  <r>
    <s v="E2C1112187"/>
    <d v="2017-01-30T00:00:00"/>
    <s v="22C0312117"/>
    <x v="348"/>
    <x v="326"/>
    <x v="0"/>
    <x v="58"/>
    <x v="6"/>
    <x v="0"/>
    <x v="13"/>
    <x v="0"/>
    <x v="0"/>
    <n v="0"/>
    <n v="0"/>
    <n v="0"/>
    <n v="60"/>
    <d v="2017-03-31T00:00:00"/>
    <s v="JK"/>
    <s v="AI"/>
    <s v="DEL"/>
    <n v="176.38"/>
    <s v="USD"/>
    <s v="SGN1062743"/>
    <s v="589-66632775"/>
    <s v="43Z1048151"/>
  </r>
  <r>
    <s v="E2C1112704"/>
    <d v="2017-01-31T00:00:00"/>
    <s v="22C0312113"/>
    <x v="348"/>
    <x v="326"/>
    <x v="0"/>
    <x v="2734"/>
    <x v="6"/>
    <x v="0"/>
    <x v="474"/>
    <x v="0"/>
    <x v="0"/>
    <n v="0"/>
    <n v="0"/>
    <n v="0"/>
    <n v="59"/>
    <d v="2017-03-31T00:00:00"/>
    <s v="V1"/>
    <s v="AI"/>
    <s v="DEL"/>
    <n v="684.39"/>
    <s v="USD"/>
    <s v="SGN1062743"/>
    <s v="589-66632775"/>
    <s v="43Z1047594"/>
  </r>
  <r>
    <s v="E2C1112735"/>
    <d v="2017-01-31T00:00:00"/>
    <s v="72C0012493"/>
    <x v="348"/>
    <x v="326"/>
    <x v="0"/>
    <x v="2735"/>
    <x v="6"/>
    <x v="0"/>
    <x v="475"/>
    <x v="0"/>
    <x v="0"/>
    <n v="0"/>
    <n v="0"/>
    <n v="0"/>
    <n v="59"/>
    <d v="2017-03-31T00:00:00"/>
    <s v="VI"/>
    <s v="OI"/>
    <s v="DEL"/>
    <n v="85.96"/>
    <s v="USD"/>
    <s v="DAC8010478"/>
    <s v="HLCUCG2170102416"/>
    <s v="610396679"/>
  </r>
  <r>
    <s v="E2C1113002"/>
    <d v="2017-01-31T00:00:00"/>
    <s v="22C0312142"/>
    <x v="348"/>
    <x v="326"/>
    <x v="0"/>
    <x v="2736"/>
    <x v="6"/>
    <x v="0"/>
    <x v="476"/>
    <x v="0"/>
    <x v="0"/>
    <n v="0"/>
    <n v="0"/>
    <n v="0"/>
    <n v="59"/>
    <d v="2017-03-31T00:00:00"/>
    <s v="V1"/>
    <s v="AI"/>
    <s v="DEL"/>
    <n v="223.86"/>
    <s v="USD"/>
    <s v="JKT1008633"/>
    <s v="232-62746283"/>
    <s v="4831168865"/>
  </r>
  <r>
    <s v="E2C1113008"/>
    <d v="2017-01-31T00:00:00"/>
    <s v="22C0312098"/>
    <x v="348"/>
    <x v="326"/>
    <x v="0"/>
    <x v="893"/>
    <x v="6"/>
    <x v="0"/>
    <x v="477"/>
    <x v="0"/>
    <x v="0"/>
    <n v="0"/>
    <n v="0"/>
    <n v="0"/>
    <n v="59"/>
    <d v="2017-03-31T00:00:00"/>
    <s v="V1"/>
    <s v="AI"/>
    <s v="DEL"/>
    <n v="130.55000000000001"/>
    <s v="USD"/>
    <s v="HAN1071971"/>
    <s v="232-65521120"/>
    <s v="45T0085964"/>
  </r>
  <r>
    <s v="E2C1113004"/>
    <d v="2017-01-31T00:00:00"/>
    <s v="22C0312143"/>
    <x v="348"/>
    <x v="326"/>
    <x v="0"/>
    <x v="2737"/>
    <x v="6"/>
    <x v="0"/>
    <x v="478"/>
    <x v="0"/>
    <x v="0"/>
    <n v="0"/>
    <n v="0"/>
    <n v="0"/>
    <n v="59"/>
    <d v="2017-03-31T00:00:00"/>
    <s v="V1"/>
    <s v="AI"/>
    <s v="DEL"/>
    <n v="143.43"/>
    <s v="USD"/>
    <s v="JKT1008633"/>
    <s v="232-62746283"/>
    <s v="4831168877"/>
  </r>
  <r>
    <s v="E2C1113016"/>
    <d v="2017-01-31T00:00:00"/>
    <s v="22C0312099"/>
    <x v="348"/>
    <x v="326"/>
    <x v="0"/>
    <x v="2738"/>
    <x v="6"/>
    <x v="0"/>
    <x v="479"/>
    <x v="0"/>
    <x v="0"/>
    <n v="0"/>
    <n v="0"/>
    <n v="0"/>
    <n v="59"/>
    <d v="2017-03-31T00:00:00"/>
    <s v="V1"/>
    <s v="AI"/>
    <s v="DEL"/>
    <n v="245.53"/>
    <s v="USD"/>
    <s v="HAN1071971"/>
    <s v="232-65521120"/>
    <s v="45T0085965"/>
  </r>
  <r>
    <s v="E2C1113034"/>
    <d v="2017-01-31T00:00:00"/>
    <s v="22C0312100"/>
    <x v="348"/>
    <x v="326"/>
    <x v="0"/>
    <x v="2739"/>
    <x v="6"/>
    <x v="0"/>
    <x v="480"/>
    <x v="0"/>
    <x v="0"/>
    <n v="0"/>
    <n v="0"/>
    <n v="0"/>
    <n v="59"/>
    <d v="2017-03-31T00:00:00"/>
    <s v="V1"/>
    <s v="AI"/>
    <s v="DEL"/>
    <n v="363.85"/>
    <s v="USD"/>
    <s v="HAN1071971"/>
    <s v="232-65521120"/>
    <s v="45T0085966"/>
  </r>
  <r>
    <s v="E2C1113044"/>
    <d v="2017-01-31T00:00:00"/>
    <s v="22C0312101"/>
    <x v="348"/>
    <x v="326"/>
    <x v="0"/>
    <x v="2740"/>
    <x v="6"/>
    <x v="0"/>
    <x v="481"/>
    <x v="0"/>
    <x v="0"/>
    <n v="0"/>
    <n v="0"/>
    <n v="0"/>
    <n v="59"/>
    <d v="2017-03-31T00:00:00"/>
    <s v="V1"/>
    <s v="AI"/>
    <s v="DEL"/>
    <n v="110.98"/>
    <s v="USD"/>
    <s v="HAN1071971"/>
    <s v="232-65521120"/>
    <s v="45T0085967"/>
  </r>
  <r>
    <s v="E2C1113052"/>
    <d v="2017-01-31T00:00:00"/>
    <s v="22C0312104"/>
    <x v="348"/>
    <x v="326"/>
    <x v="0"/>
    <x v="2741"/>
    <x v="6"/>
    <x v="0"/>
    <x v="482"/>
    <x v="0"/>
    <x v="0"/>
    <n v="0"/>
    <n v="0"/>
    <n v="0"/>
    <n v="59"/>
    <d v="2017-03-31T00:00:00"/>
    <s v="V1"/>
    <s v="AI"/>
    <s v="DEL"/>
    <n v="338.24"/>
    <s v="USD"/>
    <s v="HAN1071971"/>
    <s v="232-65521120"/>
    <s v="45T0085970"/>
  </r>
  <r>
    <s v="E2C1113275"/>
    <d v="2017-02-01T00:00:00"/>
    <s v="22C0312106"/>
    <x v="348"/>
    <x v="326"/>
    <x v="0"/>
    <x v="2742"/>
    <x v="6"/>
    <x v="0"/>
    <x v="483"/>
    <x v="0"/>
    <x v="0"/>
    <n v="0"/>
    <n v="0"/>
    <n v="0"/>
    <n v="58"/>
    <d v="2017-03-31T00:00:00"/>
    <s v="JK"/>
    <s v="AI"/>
    <s v="DEL"/>
    <n v="845.83"/>
    <s v="USD"/>
    <s v="HAN1071971"/>
    <s v="232-65521120"/>
    <s v="45T0085981"/>
  </r>
  <r>
    <s v="E2C1113345"/>
    <d v="2017-02-01T00:00:00"/>
    <s v="22C0312102"/>
    <x v="348"/>
    <x v="326"/>
    <x v="0"/>
    <x v="2743"/>
    <x v="6"/>
    <x v="0"/>
    <x v="484"/>
    <x v="0"/>
    <x v="0"/>
    <n v="0"/>
    <n v="0"/>
    <n v="0"/>
    <n v="58"/>
    <d v="2017-03-31T00:00:00"/>
    <s v="JK"/>
    <s v="AI"/>
    <s v="DEL"/>
    <n v="395.48"/>
    <s v="USD"/>
    <s v="HAN1071971"/>
    <s v="232-65521120"/>
    <s v="45T0085968"/>
  </r>
  <r>
    <s v="E2C1113348"/>
    <d v="2017-02-01T00:00:00"/>
    <s v="22C0312120"/>
    <x v="348"/>
    <x v="326"/>
    <x v="0"/>
    <x v="2744"/>
    <x v="6"/>
    <x v="0"/>
    <x v="485"/>
    <x v="0"/>
    <x v="0"/>
    <n v="0"/>
    <n v="0"/>
    <n v="0"/>
    <n v="58"/>
    <d v="2017-03-31T00:00:00"/>
    <s v="JK"/>
    <s v="AI"/>
    <s v="DEL"/>
    <n v="292.77999999999997"/>
    <s v="USD"/>
    <s v="SGN1062743"/>
    <s v="589-66632775"/>
    <s v="43Z1048154"/>
  </r>
  <r>
    <s v="E2C1113456"/>
    <d v="2017-02-01T00:00:00"/>
    <s v="22C0312675"/>
    <x v="348"/>
    <x v="326"/>
    <x v="0"/>
    <x v="2745"/>
    <x v="6"/>
    <x v="0"/>
    <x v="486"/>
    <x v="0"/>
    <x v="0"/>
    <n v="0"/>
    <n v="0"/>
    <n v="0"/>
    <n v="58"/>
    <d v="2017-03-31T00:00:00"/>
    <s v="V1"/>
    <s v="AI"/>
    <s v="DEL"/>
    <n v="165.74"/>
    <s v="USD"/>
    <s v="CMB8698003"/>
    <s v="589-86980036"/>
    <s v="AF00036662"/>
  </r>
  <r>
    <s v="E2C1113461"/>
    <d v="2017-02-01T00:00:00"/>
    <s v="22C0312676"/>
    <x v="348"/>
    <x v="326"/>
    <x v="0"/>
    <x v="2746"/>
    <x v="6"/>
    <x v="0"/>
    <x v="487"/>
    <x v="0"/>
    <x v="0"/>
    <n v="0"/>
    <n v="0"/>
    <n v="0"/>
    <n v="58"/>
    <d v="2017-03-31T00:00:00"/>
    <s v="V1"/>
    <s v="AI"/>
    <s v="DEL"/>
    <n v="110.98"/>
    <s v="USD"/>
    <s v="CMB8698003"/>
    <s v="589-86980036"/>
    <s v="AF00036663"/>
  </r>
  <r>
    <s v="E2C1113464"/>
    <d v="2017-02-01T00:00:00"/>
    <s v="22C0312392"/>
    <x v="348"/>
    <x v="326"/>
    <x v="0"/>
    <x v="2747"/>
    <x v="6"/>
    <x v="0"/>
    <x v="488"/>
    <x v="0"/>
    <x v="0"/>
    <n v="0"/>
    <n v="0"/>
    <n v="0"/>
    <n v="58"/>
    <d v="2017-03-31T00:00:00"/>
    <s v="V1"/>
    <s v="AI"/>
    <s v="DEL"/>
    <n v="258.3"/>
    <s v="USD"/>
    <s v="PNH22571"/>
    <s v="618-11051876"/>
    <s v="417747593"/>
  </r>
  <r>
    <s v="E2C1113465"/>
    <d v="2017-02-01T00:00:00"/>
    <s v="22C0312622"/>
    <x v="348"/>
    <x v="326"/>
    <x v="0"/>
    <x v="2748"/>
    <x v="6"/>
    <x v="0"/>
    <x v="489"/>
    <x v="0"/>
    <x v="0"/>
    <n v="0"/>
    <n v="0"/>
    <n v="0"/>
    <n v="58"/>
    <d v="2017-03-31T00:00:00"/>
    <s v="V1"/>
    <s v="AI"/>
    <s v="DEL"/>
    <n v="474.49"/>
    <s v="USD"/>
    <s v="HKG0627331"/>
    <s v="589-10000771"/>
    <s v="4912866517"/>
  </r>
  <r>
    <s v="E2C1113466"/>
    <d v="2017-02-01T00:00:00"/>
    <s v="22C0312393"/>
    <x v="348"/>
    <x v="326"/>
    <x v="0"/>
    <x v="2749"/>
    <x v="6"/>
    <x v="0"/>
    <x v="490"/>
    <x v="0"/>
    <x v="0"/>
    <n v="0"/>
    <n v="0"/>
    <n v="0"/>
    <n v="58"/>
    <d v="2017-03-31T00:00:00"/>
    <s v="V1"/>
    <s v="AI"/>
    <s v="DEL"/>
    <n v="339.92"/>
    <s v="USD"/>
    <s v="PNH22571"/>
    <s v="618-11051876"/>
    <s v="417747602"/>
  </r>
  <r>
    <s v="E2C1113467"/>
    <d v="2017-02-01T00:00:00"/>
    <s v="22C0312550"/>
    <x v="348"/>
    <x v="326"/>
    <x v="0"/>
    <x v="2750"/>
    <x v="6"/>
    <x v="0"/>
    <x v="491"/>
    <x v="0"/>
    <x v="0"/>
    <n v="0"/>
    <n v="0"/>
    <n v="0"/>
    <n v="58"/>
    <d v="2017-03-31T00:00:00"/>
    <s v="V1"/>
    <s v="AI"/>
    <s v="DEL"/>
    <n v="181.07"/>
    <s v="USD"/>
    <s v="JKT1008689"/>
    <s v="232-62746342"/>
    <s v="4831169165"/>
  </r>
  <r>
    <s v="E2C1113642"/>
    <d v="2017-02-02T00:00:00"/>
    <s v="22C0312103"/>
    <x v="348"/>
    <x v="326"/>
    <x v="0"/>
    <x v="2751"/>
    <x v="6"/>
    <x v="0"/>
    <x v="492"/>
    <x v="0"/>
    <x v="0"/>
    <n v="0"/>
    <n v="0"/>
    <n v="0"/>
    <n v="57"/>
    <d v="2017-03-31T00:00:00"/>
    <s v="V1"/>
    <s v="AI"/>
    <s v="DEL"/>
    <n v="533.84"/>
    <s v="USD"/>
    <s v="HAN1071971"/>
    <s v="232-65521120"/>
    <s v="45T0085969"/>
  </r>
  <r>
    <s v="E2C1113637"/>
    <d v="2017-02-02T00:00:00"/>
    <s v="22C0312636"/>
    <x v="348"/>
    <x v="326"/>
    <x v="0"/>
    <x v="2752"/>
    <x v="6"/>
    <x v="0"/>
    <x v="493"/>
    <x v="0"/>
    <x v="0"/>
    <n v="0"/>
    <n v="0"/>
    <n v="0"/>
    <n v="57"/>
    <d v="2017-03-31T00:00:00"/>
    <s v="V1"/>
    <s v="AI"/>
    <s v="DEL"/>
    <n v="339.2"/>
    <s v="USD"/>
    <s v="HKG0627353"/>
    <s v="160-68646642"/>
    <s v="4912866520"/>
  </r>
  <r>
    <s v="E2C1113739"/>
    <d v="2017-02-02T00:00:00"/>
    <s v="22C0312105"/>
    <x v="348"/>
    <x v="326"/>
    <x v="0"/>
    <x v="2753"/>
    <x v="6"/>
    <x v="0"/>
    <x v="494"/>
    <x v="0"/>
    <x v="0"/>
    <n v="0"/>
    <n v="0"/>
    <n v="0"/>
    <n v="57"/>
    <d v="2017-03-31T00:00:00"/>
    <s v="V1"/>
    <s v="AI"/>
    <s v="DEL"/>
    <n v="409.04"/>
    <s v="USD"/>
    <s v="HAN1071971"/>
    <s v="232-65521120"/>
    <s v="45T0085971"/>
  </r>
  <r>
    <s v="E2C1114424"/>
    <d v="2017-02-06T00:00:00"/>
    <s v="22C0312849"/>
    <x v="348"/>
    <x v="326"/>
    <x v="0"/>
    <x v="2754"/>
    <x v="6"/>
    <x v="0"/>
    <x v="495"/>
    <x v="0"/>
    <x v="0"/>
    <n v="0"/>
    <n v="0"/>
    <n v="0"/>
    <n v="53"/>
    <d v="2017-03-31T00:00:00"/>
    <s v="JK"/>
    <s v="AI"/>
    <s v="DEL"/>
    <n v="198.45"/>
    <s v="USD"/>
    <s v="JKT1008745"/>
    <s v="232-62746390"/>
    <s v="4831169031"/>
  </r>
  <r>
    <s v="E2C1114425"/>
    <d v="2017-02-06T00:00:00"/>
    <s v="22C0312850"/>
    <x v="348"/>
    <x v="326"/>
    <x v="0"/>
    <x v="2755"/>
    <x v="6"/>
    <x v="0"/>
    <x v="496"/>
    <x v="0"/>
    <x v="0"/>
    <n v="0"/>
    <n v="0"/>
    <n v="0"/>
    <n v="53"/>
    <d v="2017-03-31T00:00:00"/>
    <s v="JK"/>
    <s v="AI"/>
    <s v="DEL"/>
    <n v="188.59"/>
    <s v="USD"/>
    <s v="JKT1008745"/>
    <s v="232-62746390"/>
    <s v="4831169257"/>
  </r>
  <r>
    <s v="E2C1114430"/>
    <d v="2017-02-06T00:00:00"/>
    <s v="22C0312839"/>
    <x v="348"/>
    <x v="326"/>
    <x v="0"/>
    <x v="2756"/>
    <x v="6"/>
    <x v="0"/>
    <x v="497"/>
    <x v="0"/>
    <x v="0"/>
    <n v="0"/>
    <n v="0"/>
    <n v="0"/>
    <n v="53"/>
    <d v="2017-03-31T00:00:00"/>
    <s v="JK"/>
    <s v="AI"/>
    <s v="DEL"/>
    <n v="171.11"/>
    <s v="USD"/>
    <s v="DAC37386"/>
    <s v="589-76145576"/>
    <s v="410386700"/>
  </r>
  <r>
    <s v="E2C1114653"/>
    <d v="2017-02-06T00:00:00"/>
    <s v="22C0312339"/>
    <x v="348"/>
    <x v="326"/>
    <x v="0"/>
    <x v="2757"/>
    <x v="6"/>
    <x v="0"/>
    <x v="498"/>
    <x v="0"/>
    <x v="0"/>
    <n v="0"/>
    <n v="0"/>
    <n v="0"/>
    <n v="53"/>
    <d v="2017-03-31T00:00:00"/>
    <s v="JK"/>
    <s v="AI"/>
    <s v="DEL"/>
    <n v="114.91"/>
    <s v="USD"/>
    <s v="HKG0627218"/>
    <s v="160-68646745"/>
    <s v="4912865300"/>
  </r>
  <r>
    <s v="E2C1114655"/>
    <d v="2017-02-06T00:00:00"/>
    <s v="22C0312793"/>
    <x v="348"/>
    <x v="326"/>
    <x v="0"/>
    <x v="2758"/>
    <x v="6"/>
    <x v="0"/>
    <x v="499"/>
    <x v="0"/>
    <x v="0"/>
    <n v="0"/>
    <n v="0"/>
    <n v="0"/>
    <n v="53"/>
    <d v="2017-03-31T00:00:00"/>
    <s v="JK"/>
    <s v="AI"/>
    <s v="DEL"/>
    <n v="162.97999999999999"/>
    <s v="USD"/>
    <s v="DAC37376"/>
    <s v="589-76145565"/>
    <s v="410386499"/>
  </r>
  <r>
    <s v="E2C1114664"/>
    <d v="2017-02-06T00:00:00"/>
    <s v="22C0312343"/>
    <x v="348"/>
    <x v="326"/>
    <x v="0"/>
    <x v="2759"/>
    <x v="6"/>
    <x v="0"/>
    <x v="500"/>
    <x v="0"/>
    <x v="0"/>
    <n v="0"/>
    <n v="0"/>
    <n v="0"/>
    <n v="53"/>
    <d v="2017-03-31T00:00:00"/>
    <s v="JK"/>
    <s v="AI"/>
    <s v="DEL"/>
    <n v="142.41999999999999"/>
    <s v="USD"/>
    <s v="HKG0627218"/>
    <s v="160-68646745"/>
    <s v="4912866343"/>
  </r>
  <r>
    <s v="E2C1114666"/>
    <d v="2017-02-06T00:00:00"/>
    <s v="22C0313066"/>
    <x v="348"/>
    <x v="326"/>
    <x v="0"/>
    <x v="2760"/>
    <x v="6"/>
    <x v="0"/>
    <x v="501"/>
    <x v="0"/>
    <x v="0"/>
    <n v="0"/>
    <n v="0"/>
    <n v="0"/>
    <n v="53"/>
    <d v="2017-03-31T00:00:00"/>
    <s v="JK"/>
    <s v="AI"/>
    <s v="DEL"/>
    <n v="111.16"/>
    <s v="USD"/>
    <s v="869804"/>
    <s v="589-86980434"/>
    <s v="AF00036741"/>
  </r>
  <r>
    <s v="E2C1114987"/>
    <d v="2017-02-07T00:00:00"/>
    <s v="22C0313065"/>
    <x v="348"/>
    <x v="326"/>
    <x v="0"/>
    <x v="2761"/>
    <x v="6"/>
    <x v="0"/>
    <x v="502"/>
    <x v="0"/>
    <x v="0"/>
    <n v="0"/>
    <n v="0"/>
    <n v="0"/>
    <n v="52"/>
    <d v="2017-03-31T00:00:00"/>
    <s v="JK"/>
    <s v="AI"/>
    <s v="DEL"/>
    <n v="125.78"/>
    <s v="USD"/>
    <s v="869804"/>
    <s v="589-86980434"/>
    <s v="AF00036740"/>
  </r>
  <r>
    <s v="E2C1115043"/>
    <d v="2017-02-07T00:00:00"/>
    <s v="22C0313107"/>
    <x v="348"/>
    <x v="326"/>
    <x v="0"/>
    <x v="2762"/>
    <x v="6"/>
    <x v="0"/>
    <x v="503"/>
    <x v="0"/>
    <x v="0"/>
    <n v="0"/>
    <n v="0"/>
    <n v="0"/>
    <n v="52"/>
    <d v="2017-03-31T00:00:00"/>
    <s v="JK"/>
    <s v="AI"/>
    <s v="DEL"/>
    <n v="183.78"/>
    <s v="USD"/>
    <s v="CMB8698056"/>
    <s v="589-86980563"/>
    <s v="AF00036793"/>
  </r>
  <r>
    <s v="E2C1115051"/>
    <d v="2017-02-07T00:00:00"/>
    <s v="22C0313087"/>
    <x v="348"/>
    <x v="326"/>
    <x v="0"/>
    <x v="2763"/>
    <x v="6"/>
    <x v="0"/>
    <x v="504"/>
    <x v="0"/>
    <x v="0"/>
    <n v="0"/>
    <n v="0"/>
    <n v="0"/>
    <n v="52"/>
    <d v="2017-03-31T00:00:00"/>
    <s v="JK"/>
    <s v="AI"/>
    <s v="DEL"/>
    <n v="110.98"/>
    <s v="USD"/>
    <s v="DAC37408"/>
    <s v="589-76145602"/>
    <s v="410386394"/>
  </r>
  <r>
    <s v="E2C1115047"/>
    <d v="2017-02-07T00:00:00"/>
    <s v="22C0313104"/>
    <x v="348"/>
    <x v="326"/>
    <x v="0"/>
    <x v="2764"/>
    <x v="6"/>
    <x v="0"/>
    <x v="505"/>
    <x v="0"/>
    <x v="0"/>
    <n v="0"/>
    <n v="0"/>
    <n v="0"/>
    <n v="52"/>
    <d v="2017-03-31T00:00:00"/>
    <s v="JK"/>
    <s v="AI"/>
    <s v="DEL"/>
    <n v="185.18"/>
    <s v="USD"/>
    <s v="CMB8698056"/>
    <s v="589-86980563"/>
    <s v="AF00036790"/>
  </r>
  <r>
    <s v="E2C1115052"/>
    <d v="2017-02-07T00:00:00"/>
    <s v="22C0313106"/>
    <x v="348"/>
    <x v="326"/>
    <x v="0"/>
    <x v="2765"/>
    <x v="6"/>
    <x v="0"/>
    <x v="506"/>
    <x v="0"/>
    <x v="0"/>
    <n v="0"/>
    <n v="0"/>
    <n v="0"/>
    <n v="52"/>
    <d v="2017-03-31T00:00:00"/>
    <s v="JK"/>
    <s v="AI"/>
    <s v="DEL"/>
    <n v="182.38"/>
    <s v="USD"/>
    <s v="CMB8698056"/>
    <s v="589-86980563"/>
    <s v="AF00036792"/>
  </r>
  <r>
    <s v="E2C1115054"/>
    <d v="2017-02-07T00:00:00"/>
    <s v="22C0313105"/>
    <x v="348"/>
    <x v="326"/>
    <x v="0"/>
    <x v="2766"/>
    <x v="6"/>
    <x v="0"/>
    <x v="507"/>
    <x v="0"/>
    <x v="0"/>
    <n v="0"/>
    <n v="0"/>
    <n v="0"/>
    <n v="52"/>
    <d v="2017-03-31T00:00:00"/>
    <s v="JK"/>
    <s v="AI"/>
    <s v="DEL"/>
    <n v="192.18"/>
    <s v="USD"/>
    <s v="CMB8698056"/>
    <s v="589-86980563"/>
    <s v="AF00036791"/>
  </r>
  <r>
    <s v="E2C1115060"/>
    <d v="2017-02-07T00:00:00"/>
    <s v="22C0313088"/>
    <x v="348"/>
    <x v="326"/>
    <x v="0"/>
    <x v="2763"/>
    <x v="6"/>
    <x v="0"/>
    <x v="504"/>
    <x v="0"/>
    <x v="0"/>
    <n v="0"/>
    <n v="0"/>
    <n v="0"/>
    <n v="52"/>
    <d v="2017-03-31T00:00:00"/>
    <s v="JK"/>
    <s v="AI"/>
    <s v="DEL"/>
    <n v="110.98"/>
    <s v="USD"/>
    <s v="DAC37408"/>
    <s v="589-76145602"/>
    <s v="410386397"/>
  </r>
  <r>
    <s v="E2C1115076"/>
    <d v="2017-02-07T00:00:00"/>
    <s v="22C0313035"/>
    <x v="348"/>
    <x v="326"/>
    <x v="0"/>
    <x v="2767"/>
    <x v="6"/>
    <x v="0"/>
    <x v="508"/>
    <x v="0"/>
    <x v="0"/>
    <n v="0"/>
    <n v="0"/>
    <n v="0"/>
    <n v="52"/>
    <d v="2017-03-31T00:00:00"/>
    <s v="JK"/>
    <s v="AI"/>
    <s v="DEL"/>
    <n v="610.6"/>
    <s v="USD"/>
    <s v="DFW1167818"/>
    <s v="157-02583593"/>
    <s v="411012045"/>
  </r>
  <r>
    <s v="E2C1115276"/>
    <d v="2017-02-08T00:00:00"/>
    <s v="22C0313460"/>
    <x v="348"/>
    <x v="326"/>
    <x v="0"/>
    <x v="2768"/>
    <x v="6"/>
    <x v="0"/>
    <x v="509"/>
    <x v="0"/>
    <x v="0"/>
    <n v="0"/>
    <n v="0"/>
    <n v="0"/>
    <n v="51"/>
    <d v="2017-03-31T00:00:00"/>
    <s v="V1"/>
    <s v="AI"/>
    <s v="DEL"/>
    <n v="110.98"/>
    <s v="USD"/>
    <s v="DAC37439"/>
    <s v="589-76145613"/>
    <s v="410386767"/>
  </r>
  <r>
    <s v="E2C1115281"/>
    <d v="2017-02-08T00:00:00"/>
    <s v="22C0313078"/>
    <x v="348"/>
    <x v="326"/>
    <x v="0"/>
    <x v="2769"/>
    <x v="6"/>
    <x v="0"/>
    <x v="510"/>
    <x v="0"/>
    <x v="0"/>
    <n v="0"/>
    <n v="0"/>
    <n v="0"/>
    <n v="51"/>
    <d v="2017-03-31T00:00:00"/>
    <s v="V1"/>
    <s v="AI"/>
    <s v="DEL"/>
    <n v="130.55000000000001"/>
    <s v="USD"/>
    <s v="HAN1072236"/>
    <s v="157-04588301"/>
    <s v="45T0086513"/>
  </r>
  <r>
    <s v="E2C1116752"/>
    <d v="2017-02-13T00:00:00"/>
    <s v="22C0313542"/>
    <x v="348"/>
    <x v="326"/>
    <x v="0"/>
    <x v="2770"/>
    <x v="6"/>
    <x v="0"/>
    <x v="511"/>
    <x v="0"/>
    <x v="0"/>
    <n v="0"/>
    <n v="0"/>
    <n v="0"/>
    <n v="46"/>
    <d v="2017-03-31T00:00:00"/>
    <s v="V1"/>
    <s v="AI"/>
    <s v="DEL"/>
    <n v="169.61"/>
    <s v="USD"/>
    <s v="869808"/>
    <s v="589-86980806"/>
    <s v="AF00036883"/>
  </r>
  <r>
    <s v="E2C1116755"/>
    <d v="2017-02-13T00:00:00"/>
    <s v="22C0313543"/>
    <x v="348"/>
    <x v="326"/>
    <x v="0"/>
    <x v="2771"/>
    <x v="6"/>
    <x v="0"/>
    <x v="512"/>
    <x v="0"/>
    <x v="0"/>
    <n v="0"/>
    <n v="0"/>
    <n v="0"/>
    <n v="46"/>
    <d v="2017-03-31T00:00:00"/>
    <s v="V1"/>
    <s v="AI"/>
    <s v="DEL"/>
    <n v="168.91"/>
    <s v="USD"/>
    <s v="869808"/>
    <s v="589-86980806"/>
    <s v="AF00036884"/>
  </r>
  <r>
    <s v="E2C1116766"/>
    <d v="2017-02-13T00:00:00"/>
    <s v="22C0313544"/>
    <x v="348"/>
    <x v="326"/>
    <x v="0"/>
    <x v="2772"/>
    <x v="6"/>
    <x v="0"/>
    <x v="513"/>
    <x v="0"/>
    <x v="0"/>
    <n v="0"/>
    <n v="0"/>
    <n v="0"/>
    <n v="46"/>
    <d v="2017-03-31T00:00:00"/>
    <s v="V1"/>
    <s v="AI"/>
    <s v="DEL"/>
    <n v="166.43"/>
    <s v="USD"/>
    <s v="869808"/>
    <s v="589-86980806"/>
    <s v="AF00036885"/>
  </r>
  <r>
    <s v="E2C1117471"/>
    <d v="2017-02-15T00:00:00"/>
    <s v="22C0313635"/>
    <x v="348"/>
    <x v="326"/>
    <x v="0"/>
    <x v="2773"/>
    <x v="6"/>
    <x v="733"/>
    <x v="0"/>
    <x v="0"/>
    <x v="0"/>
    <n v="0"/>
    <n v="0"/>
    <n v="0"/>
    <n v="44"/>
    <d v="2017-03-31T00:00:00"/>
    <s v="JK"/>
    <s v="AI"/>
    <s v="DEL"/>
    <n v="150.94"/>
    <s v="USD"/>
    <s v="HKG0628058"/>
    <s v="160-80374604"/>
    <s v="4912869519"/>
  </r>
  <r>
    <s v="E2C1117474"/>
    <d v="2017-02-15T00:00:00"/>
    <s v="22C0313572"/>
    <x v="348"/>
    <x v="326"/>
    <x v="0"/>
    <x v="2774"/>
    <x v="6"/>
    <x v="734"/>
    <x v="0"/>
    <x v="0"/>
    <x v="0"/>
    <n v="0"/>
    <n v="0"/>
    <n v="0"/>
    <n v="44"/>
    <d v="2017-03-31T00:00:00"/>
    <s v="JK"/>
    <s v="AI"/>
    <s v="DEL"/>
    <n v="316.24"/>
    <s v="USD"/>
    <s v="DAC37461"/>
    <s v="589-76145624"/>
    <s v="410386777"/>
  </r>
  <r>
    <s v="E2C1117991"/>
    <d v="2017-02-16T00:00:00"/>
    <s v="22C0313946"/>
    <x v="348"/>
    <x v="326"/>
    <x v="0"/>
    <x v="2775"/>
    <x v="6"/>
    <x v="735"/>
    <x v="0"/>
    <x v="0"/>
    <x v="0"/>
    <n v="0"/>
    <n v="0"/>
    <n v="0"/>
    <n v="43"/>
    <d v="2017-03-31T00:00:00"/>
    <s v="JK"/>
    <s v="AI"/>
    <s v="DEL"/>
    <n v="145.03"/>
    <s v="USD"/>
    <s v="869809"/>
    <s v="589-86980961"/>
    <s v="AF00036999"/>
  </r>
  <r>
    <s v="E2C1118496"/>
    <d v="2017-02-17T00:00:00"/>
    <s v="22C0314248"/>
    <x v="348"/>
    <x v="326"/>
    <x v="0"/>
    <x v="2776"/>
    <x v="6"/>
    <x v="736"/>
    <x v="0"/>
    <x v="0"/>
    <x v="0"/>
    <n v="0"/>
    <n v="0"/>
    <n v="0"/>
    <n v="42"/>
    <d v="2017-03-31T00:00:00"/>
    <s v="V1"/>
    <s v="AI"/>
    <s v="DEL"/>
    <n v="238.01"/>
    <s v="USD"/>
    <s v="86981101"/>
    <s v="589-86981101"/>
    <s v="AF00037075"/>
  </r>
  <r>
    <s v="E2C1118505"/>
    <d v="2017-02-17T00:00:00"/>
    <s v="22C0313676"/>
    <x v="348"/>
    <x v="326"/>
    <x v="0"/>
    <x v="2777"/>
    <x v="6"/>
    <x v="737"/>
    <x v="0"/>
    <x v="0"/>
    <x v="0"/>
    <n v="0"/>
    <n v="0"/>
    <n v="0"/>
    <n v="42"/>
    <d v="2017-03-31T00:00:00"/>
    <s v="V1"/>
    <s v="AI"/>
    <s v="DEL"/>
    <n v="292.77999999999997"/>
    <s v="USD"/>
    <s v="SGN1062841"/>
    <s v="589-66633560"/>
    <s v="43Z1048547"/>
  </r>
  <r>
    <s v="E2C1118510"/>
    <d v="2017-02-17T00:00:00"/>
    <s v="22C0314068"/>
    <x v="348"/>
    <x v="326"/>
    <x v="0"/>
    <x v="2778"/>
    <x v="6"/>
    <x v="738"/>
    <x v="0"/>
    <x v="0"/>
    <x v="0"/>
    <n v="0"/>
    <n v="0"/>
    <n v="0"/>
    <n v="42"/>
    <d v="2017-03-31T00:00:00"/>
    <s v="V1"/>
    <s v="AI"/>
    <s v="DEL"/>
    <n v="175.88"/>
    <s v="USD"/>
    <s v="JKT1008932"/>
    <s v="232-62749422"/>
    <s v="4831169680"/>
  </r>
  <r>
    <s v="E2C1118514"/>
    <d v="2017-02-17T00:00:00"/>
    <s v="22C0313673"/>
    <x v="348"/>
    <x v="326"/>
    <x v="0"/>
    <x v="2779"/>
    <x v="6"/>
    <x v="739"/>
    <x v="0"/>
    <x v="0"/>
    <x v="0"/>
    <n v="0"/>
    <n v="0"/>
    <n v="0"/>
    <n v="42"/>
    <d v="2017-03-31T00:00:00"/>
    <s v="V1"/>
    <s v="AI"/>
    <s v="DEL"/>
    <n v="196"/>
    <s v="USD"/>
    <s v="SGN1062841"/>
    <s v="589-66633560"/>
    <s v="43Z1048449"/>
  </r>
  <r>
    <s v="E2C1118515"/>
    <d v="2017-02-17T00:00:00"/>
    <s v="22C0313674"/>
    <x v="348"/>
    <x v="326"/>
    <x v="0"/>
    <x v="2777"/>
    <x v="6"/>
    <x v="737"/>
    <x v="0"/>
    <x v="0"/>
    <x v="0"/>
    <n v="0"/>
    <n v="0"/>
    <n v="0"/>
    <n v="42"/>
    <d v="2017-03-31T00:00:00"/>
    <s v="V1"/>
    <s v="AI"/>
    <s v="DEL"/>
    <n v="292.77999999999997"/>
    <s v="USD"/>
    <s v="SGN1062841"/>
    <s v="589-66633560"/>
    <s v="43Z1048450"/>
  </r>
  <r>
    <s v="E2C1118518"/>
    <d v="2017-02-17T00:00:00"/>
    <s v="22C0313675"/>
    <x v="348"/>
    <x v="326"/>
    <x v="0"/>
    <x v="2780"/>
    <x v="6"/>
    <x v="740"/>
    <x v="0"/>
    <x v="0"/>
    <x v="0"/>
    <n v="0"/>
    <n v="0"/>
    <n v="0"/>
    <n v="42"/>
    <d v="2017-03-31T00:00:00"/>
    <s v="V1"/>
    <s v="AI"/>
    <s v="DEL"/>
    <n v="308.94"/>
    <s v="USD"/>
    <s v="SGN1062841"/>
    <s v="589-66633560"/>
    <s v="43Z1048546"/>
  </r>
  <r>
    <s v="E2C1118548"/>
    <d v="2017-02-17T00:00:00"/>
    <s v="22C0314249"/>
    <x v="348"/>
    <x v="326"/>
    <x v="0"/>
    <x v="2781"/>
    <x v="6"/>
    <x v="741"/>
    <x v="0"/>
    <x v="0"/>
    <x v="0"/>
    <n v="0"/>
    <n v="0"/>
    <n v="0"/>
    <n v="42"/>
    <d v="2017-03-31T00:00:00"/>
    <s v="V1"/>
    <s v="AI"/>
    <s v="DEL"/>
    <n v="214.95"/>
    <s v="USD"/>
    <s v="86981101"/>
    <s v="589-86981101"/>
    <s v="AF00037076"/>
  </r>
  <r>
    <s v="E2C1119107"/>
    <d v="2017-02-20T00:00:00"/>
    <s v="22C0314571"/>
    <x v="348"/>
    <x v="326"/>
    <x v="0"/>
    <x v="599"/>
    <x v="6"/>
    <x v="742"/>
    <x v="0"/>
    <x v="0"/>
    <x v="0"/>
    <n v="0"/>
    <n v="0"/>
    <n v="0"/>
    <n v="39"/>
    <d v="2017-03-31T00:00:00"/>
    <s v="V1"/>
    <s v="AI"/>
    <s v="DEL"/>
    <n v="292.77999999999997"/>
    <s v="USD"/>
    <s v="SGN1062976"/>
    <s v="589-66633700"/>
    <s v="43Z1048765"/>
  </r>
  <r>
    <s v="E2C1119111"/>
    <d v="2017-02-20T00:00:00"/>
    <s v="22C0314570"/>
    <x v="348"/>
    <x v="326"/>
    <x v="0"/>
    <x v="2782"/>
    <x v="6"/>
    <x v="743"/>
    <x v="0"/>
    <x v="0"/>
    <x v="0"/>
    <n v="0"/>
    <n v="0"/>
    <n v="0"/>
    <n v="39"/>
    <d v="2017-03-31T00:00:00"/>
    <s v="V1"/>
    <s v="AI"/>
    <s v="DEL"/>
    <n v="430.55"/>
    <s v="USD"/>
    <s v="SGN1062976"/>
    <s v="589-66633700"/>
    <s v="43Z1048764"/>
  </r>
  <r>
    <s v="E2C1119113"/>
    <d v="2017-02-20T00:00:00"/>
    <s v="22C0314267"/>
    <x v="348"/>
    <x v="326"/>
    <x v="0"/>
    <x v="2783"/>
    <x v="6"/>
    <x v="744"/>
    <x v="0"/>
    <x v="0"/>
    <x v="0"/>
    <n v="0"/>
    <n v="0"/>
    <n v="0"/>
    <n v="39"/>
    <d v="2017-03-31T00:00:00"/>
    <s v="JK"/>
    <s v="AI"/>
    <s v="DEL"/>
    <n v="252.31"/>
    <s v="USD"/>
    <s v="JKT1008966"/>
    <s v="232-62749444"/>
    <s v="4831169810"/>
  </r>
  <r>
    <s v="E2C1119118"/>
    <d v="2017-02-20T00:00:00"/>
    <s v="22C0314292"/>
    <x v="348"/>
    <x v="326"/>
    <x v="0"/>
    <x v="2784"/>
    <x v="6"/>
    <x v="745"/>
    <x v="0"/>
    <x v="0"/>
    <x v="0"/>
    <n v="0"/>
    <n v="0"/>
    <n v="0"/>
    <n v="39"/>
    <d v="2017-03-31T00:00:00"/>
    <s v="V1"/>
    <s v="AI"/>
    <s v="DEL"/>
    <n v="160.57"/>
    <s v="USD"/>
    <s v="KHI22624"/>
    <s v="157-04795383"/>
    <s v="412121420"/>
  </r>
  <r>
    <s v="E2C1119122"/>
    <d v="2017-02-20T00:00:00"/>
    <s v="22C0314572"/>
    <x v="348"/>
    <x v="326"/>
    <x v="0"/>
    <x v="2785"/>
    <x v="6"/>
    <x v="746"/>
    <x v="0"/>
    <x v="0"/>
    <x v="0"/>
    <n v="0"/>
    <n v="0"/>
    <n v="0"/>
    <n v="39"/>
    <d v="2017-03-31T00:00:00"/>
    <s v="V1"/>
    <s v="AI"/>
    <s v="DEL"/>
    <n v="189.46"/>
    <s v="USD"/>
    <s v="SGN1062976"/>
    <s v="589-66633700"/>
    <s v="43Z1048948"/>
  </r>
  <r>
    <s v="E2C1119125"/>
    <d v="2017-02-20T00:00:00"/>
    <s v="22C0314410"/>
    <x v="348"/>
    <x v="326"/>
    <x v="0"/>
    <x v="2786"/>
    <x v="6"/>
    <x v="747"/>
    <x v="0"/>
    <x v="0"/>
    <x v="0"/>
    <n v="0"/>
    <n v="0"/>
    <n v="0"/>
    <n v="39"/>
    <d v="2017-03-31T00:00:00"/>
    <s v="JK"/>
    <s v="AI"/>
    <s v="DEL"/>
    <n v="670.22"/>
    <s v="USD"/>
    <s v="869812"/>
    <s v="589-86981215"/>
    <s v="AF00037135"/>
  </r>
  <r>
    <s v="E2C1119130"/>
    <d v="2017-02-20T00:00:00"/>
    <s v="22C0314409"/>
    <x v="348"/>
    <x v="326"/>
    <x v="0"/>
    <x v="2787"/>
    <x v="6"/>
    <x v="748"/>
    <x v="0"/>
    <x v="0"/>
    <x v="0"/>
    <n v="0"/>
    <n v="0"/>
    <n v="0"/>
    <n v="39"/>
    <d v="2017-03-31T00:00:00"/>
    <s v="JK"/>
    <s v="AI"/>
    <s v="DEL"/>
    <n v="243.87"/>
    <s v="USD"/>
    <s v="869812"/>
    <s v="589-86981215"/>
    <s v="AF00037134"/>
  </r>
  <r>
    <s v="E2C1119135"/>
    <d v="2017-02-20T00:00:00"/>
    <s v="22C0314411"/>
    <x v="348"/>
    <x v="326"/>
    <x v="0"/>
    <x v="2788"/>
    <x v="6"/>
    <x v="749"/>
    <x v="0"/>
    <x v="0"/>
    <x v="0"/>
    <n v="0"/>
    <n v="0"/>
    <n v="0"/>
    <n v="39"/>
    <d v="2017-03-31T00:00:00"/>
    <s v="JK"/>
    <s v="AI"/>
    <s v="DEL"/>
    <n v="159.82"/>
    <s v="USD"/>
    <s v="869812"/>
    <s v="589-86981215"/>
    <s v="AF00037136"/>
  </r>
  <r>
    <s v="E2C1119847"/>
    <d v="2017-02-22T00:00:00"/>
    <s v="22C0314707"/>
    <x v="348"/>
    <x v="326"/>
    <x v="0"/>
    <x v="2789"/>
    <x v="6"/>
    <x v="750"/>
    <x v="0"/>
    <x v="0"/>
    <x v="0"/>
    <n v="0"/>
    <n v="0"/>
    <n v="0"/>
    <n v="37"/>
    <d v="2017-03-31T00:00:00"/>
    <s v="V1"/>
    <s v="AI"/>
    <s v="DEL"/>
    <n v="223.86"/>
    <s v="USD"/>
    <s v="JKT1009040"/>
    <s v="232-62749540"/>
    <s v="4831170112"/>
  </r>
  <r>
    <s v="E2C1119846"/>
    <d v="2017-02-22T00:00:00"/>
    <s v="22C0314750"/>
    <x v="348"/>
    <x v="326"/>
    <x v="0"/>
    <x v="2790"/>
    <x v="6"/>
    <x v="751"/>
    <x v="0"/>
    <x v="0"/>
    <x v="0"/>
    <n v="0"/>
    <n v="0"/>
    <n v="0"/>
    <n v="37"/>
    <d v="2017-03-31T00:00:00"/>
    <s v="V1"/>
    <s v="AI"/>
    <s v="DEL"/>
    <n v="223.09"/>
    <s v="USD"/>
    <s v="CMB6981646"/>
    <s v="589-86981646"/>
    <s v="AF00037217"/>
  </r>
  <r>
    <s v="E2C1120208"/>
    <d v="2017-02-23T00:00:00"/>
    <s v="22C0314847"/>
    <x v="348"/>
    <x v="326"/>
    <x v="0"/>
    <x v="2791"/>
    <x v="6"/>
    <x v="752"/>
    <x v="0"/>
    <x v="0"/>
    <x v="0"/>
    <n v="0"/>
    <n v="0"/>
    <n v="0"/>
    <n v="36"/>
    <d v="2017-03-31T00:00:00"/>
    <s v="JK"/>
    <s v="AI"/>
    <s v="DEL"/>
    <n v="110.98"/>
    <s v="USD"/>
    <s v="PNH22645"/>
    <s v="618-11064395"/>
    <s v="417747765"/>
  </r>
  <r>
    <s v="E2C1121354"/>
    <d v="2017-02-27T00:00:00"/>
    <s v="22C0315101"/>
    <x v="348"/>
    <x v="326"/>
    <x v="0"/>
    <x v="2792"/>
    <x v="6"/>
    <x v="753"/>
    <x v="0"/>
    <x v="0"/>
    <x v="0"/>
    <n v="0"/>
    <n v="0"/>
    <n v="0"/>
    <n v="32"/>
    <d v="2017-03-31T00:00:00"/>
    <s v="V1"/>
    <s v="AI"/>
    <s v="DEL"/>
    <n v="180.08"/>
    <s v="USD"/>
    <s v="JKT1009066"/>
    <s v="232-62749606"/>
    <s v="4831170076"/>
  </r>
  <r>
    <s v="E2C1121387"/>
    <d v="2017-02-27T00:00:00"/>
    <s v="22C0315380"/>
    <x v="348"/>
    <x v="326"/>
    <x v="0"/>
    <x v="2793"/>
    <x v="6"/>
    <x v="754"/>
    <x v="0"/>
    <x v="0"/>
    <x v="0"/>
    <n v="0"/>
    <n v="0"/>
    <n v="0"/>
    <n v="32"/>
    <d v="2017-03-31T00:00:00"/>
    <s v="V1"/>
    <s v="AI"/>
    <s v="DEL"/>
    <n v="121.46"/>
    <s v="USD"/>
    <s v="HKG0629746"/>
    <s v="589-10000966"/>
    <s v="4912881467"/>
  </r>
  <r>
    <s v="E2C1121375"/>
    <d v="2017-02-27T00:00:00"/>
    <s v="22C0315295"/>
    <x v="348"/>
    <x v="326"/>
    <x v="0"/>
    <x v="2794"/>
    <x v="6"/>
    <x v="755"/>
    <x v="0"/>
    <x v="0"/>
    <x v="0"/>
    <n v="0"/>
    <n v="0"/>
    <n v="0"/>
    <n v="32"/>
    <d v="2017-03-31T00:00:00"/>
    <s v="V1"/>
    <s v="AI"/>
    <s v="DEL"/>
    <n v="182.48"/>
    <s v="USD"/>
    <s v="DAC37584"/>
    <s v="589-76148030"/>
    <s v="410387120"/>
  </r>
  <r>
    <s v="E2C1122152"/>
    <d v="2017-02-28T00:00:00"/>
    <s v="22C0315457"/>
    <x v="348"/>
    <x v="326"/>
    <x v="0"/>
    <x v="2795"/>
    <x v="6"/>
    <x v="756"/>
    <x v="0"/>
    <x v="0"/>
    <x v="0"/>
    <n v="0"/>
    <n v="0"/>
    <n v="0"/>
    <n v="31"/>
    <d v="2017-03-31T00:00:00"/>
    <s v="JK"/>
    <s v="AI"/>
    <s v="DEL"/>
    <n v="134.86000000000001"/>
    <s v="USD"/>
    <s v="86982000"/>
    <s v="589-86982000"/>
    <s v="AF00037408"/>
  </r>
  <r>
    <s v="E2C1122156"/>
    <d v="2017-02-28T00:00:00"/>
    <s v="22C0315407"/>
    <x v="348"/>
    <x v="326"/>
    <x v="0"/>
    <x v="2796"/>
    <x v="6"/>
    <x v="757"/>
    <x v="0"/>
    <x v="0"/>
    <x v="0"/>
    <n v="0"/>
    <n v="0"/>
    <n v="0"/>
    <n v="31"/>
    <d v="2017-03-31T00:00:00"/>
    <s v="JK"/>
    <s v="AI"/>
    <s v="DEL"/>
    <n v="274.48"/>
    <s v="USD"/>
    <s v="SGN1063149"/>
    <s v="589-66634212"/>
    <s v="43Z1049277"/>
  </r>
  <r>
    <s v="E2C1122799"/>
    <d v="2017-03-01T00:00:00"/>
    <s v="22C0315602"/>
    <x v="348"/>
    <x v="326"/>
    <x v="0"/>
    <x v="2797"/>
    <x v="938"/>
    <x v="0"/>
    <x v="0"/>
    <x v="0"/>
    <x v="0"/>
    <n v="0"/>
    <n v="0"/>
    <n v="0"/>
    <n v="30"/>
    <d v="2017-03-31T00:00:00"/>
    <s v="JK"/>
    <s v="AI"/>
    <s v="DEL"/>
    <n v="206.93"/>
    <s v="USD"/>
    <s v="JKT1009167"/>
    <s v="232-62751441"/>
    <s v="4831170442"/>
  </r>
  <r>
    <s v="E2C1122800"/>
    <d v="2017-03-01T00:00:00"/>
    <s v="22C0315580"/>
    <x v="348"/>
    <x v="326"/>
    <x v="0"/>
    <x v="2798"/>
    <x v="939"/>
    <x v="0"/>
    <x v="0"/>
    <x v="0"/>
    <x v="0"/>
    <n v="0"/>
    <n v="0"/>
    <n v="0"/>
    <n v="30"/>
    <d v="2017-03-31T00:00:00"/>
    <s v="JK"/>
    <s v="AI"/>
    <s v="DEL"/>
    <n v="227.98"/>
    <s v="USD"/>
    <s v="DAC37613"/>
    <s v="589-76149743"/>
    <s v="410387151"/>
  </r>
  <r>
    <s v="E2C1122801"/>
    <d v="2017-03-01T00:00:00"/>
    <s v="22C0315601"/>
    <x v="348"/>
    <x v="326"/>
    <x v="0"/>
    <x v="2799"/>
    <x v="940"/>
    <x v="0"/>
    <x v="0"/>
    <x v="0"/>
    <x v="0"/>
    <n v="0"/>
    <n v="0"/>
    <n v="0"/>
    <n v="30"/>
    <d v="2017-03-31T00:00:00"/>
    <s v="JK"/>
    <s v="AI"/>
    <s v="DEL"/>
    <n v="175.88"/>
    <s v="USD"/>
    <s v="JKT1009167"/>
    <s v="232-62751441"/>
    <s v="4831170427"/>
  </r>
  <r>
    <s v="E2C1123102"/>
    <d v="2017-03-02T00:00:00"/>
    <s v="22C0315568"/>
    <x v="348"/>
    <x v="326"/>
    <x v="0"/>
    <x v="2800"/>
    <x v="941"/>
    <x v="0"/>
    <x v="0"/>
    <x v="0"/>
    <x v="0"/>
    <n v="0"/>
    <n v="0"/>
    <n v="0"/>
    <n v="29"/>
    <d v="2017-03-31T00:00:00"/>
    <s v="V1"/>
    <s v="AI"/>
    <s v="DEL"/>
    <n v="352.13"/>
    <s v="USD"/>
    <s v="KHI22660"/>
    <s v="157-04806911"/>
    <s v="412121491"/>
  </r>
  <r>
    <s v="E2C1124259"/>
    <d v="2017-03-06T00:00:00"/>
    <s v="22C0315933"/>
    <x v="348"/>
    <x v="326"/>
    <x v="0"/>
    <x v="2801"/>
    <x v="942"/>
    <x v="0"/>
    <x v="0"/>
    <x v="0"/>
    <x v="0"/>
    <n v="0"/>
    <n v="0"/>
    <n v="0"/>
    <n v="25"/>
    <d v="2017-03-31T00:00:00"/>
    <s v="JK"/>
    <s v="AI"/>
    <s v="DEL"/>
    <n v="162.07"/>
    <s v="USD"/>
    <s v="HKG0630334"/>
    <s v="160-81190410"/>
    <s v="4912884801"/>
  </r>
  <r>
    <s v="E2C1124358"/>
    <d v="2017-03-07T00:00:00"/>
    <s v="22C0315945"/>
    <x v="348"/>
    <x v="326"/>
    <x v="0"/>
    <x v="2802"/>
    <x v="943"/>
    <x v="0"/>
    <x v="0"/>
    <x v="0"/>
    <x v="0"/>
    <n v="0"/>
    <n v="0"/>
    <n v="0"/>
    <n v="24"/>
    <d v="2017-03-31T00:00:00"/>
    <s v="JK"/>
    <s v="AI"/>
    <s v="DEL"/>
    <n v="342.55"/>
    <s v="USD"/>
    <s v="DAC37646"/>
    <s v="589-76150023"/>
    <s v="410387137"/>
  </r>
  <r>
    <s v="E2C1124467"/>
    <d v="2017-03-07T00:00:00"/>
    <s v="22C0316280"/>
    <x v="348"/>
    <x v="326"/>
    <x v="0"/>
    <x v="2803"/>
    <x v="944"/>
    <x v="0"/>
    <x v="0"/>
    <x v="0"/>
    <x v="0"/>
    <n v="0"/>
    <n v="0"/>
    <n v="0"/>
    <n v="24"/>
    <d v="2017-03-31T00:00:00"/>
    <s v="JK"/>
    <s v="AI"/>
    <s v="DEL"/>
    <n v="241.78"/>
    <s v="USD"/>
    <s v="SGN1063323"/>
    <s v="589-66634481"/>
    <s v="43Z1049784"/>
  </r>
  <r>
    <s v="E2C1124472"/>
    <d v="2017-03-07T00:00:00"/>
    <s v="22C0316284"/>
    <x v="348"/>
    <x v="326"/>
    <x v="0"/>
    <x v="2804"/>
    <x v="945"/>
    <x v="0"/>
    <x v="0"/>
    <x v="0"/>
    <x v="0"/>
    <n v="0"/>
    <n v="0"/>
    <n v="0"/>
    <n v="24"/>
    <d v="2017-03-31T00:00:00"/>
    <s v="JK"/>
    <s v="AI"/>
    <s v="DEL"/>
    <n v="361.46"/>
    <s v="USD"/>
    <s v="SGN1063323"/>
    <s v="589-66634481"/>
    <s v="43Z1049788"/>
  </r>
  <r>
    <s v="E2C1124478"/>
    <d v="2017-03-07T00:00:00"/>
    <s v="22C0316281"/>
    <x v="348"/>
    <x v="326"/>
    <x v="0"/>
    <x v="2805"/>
    <x v="946"/>
    <x v="0"/>
    <x v="0"/>
    <x v="0"/>
    <x v="0"/>
    <n v="0"/>
    <n v="0"/>
    <n v="0"/>
    <n v="24"/>
    <d v="2017-03-31T00:00:00"/>
    <s v="JK"/>
    <s v="AI"/>
    <s v="DEL"/>
    <n v="292.77999999999997"/>
    <s v="USD"/>
    <s v="SGN1063323"/>
    <s v="589-66634481"/>
    <s v="43Z1049785"/>
  </r>
  <r>
    <s v="E2C1124488"/>
    <d v="2017-03-07T00:00:00"/>
    <s v="22C0314886"/>
    <x v="348"/>
    <x v="326"/>
    <x v="0"/>
    <x v="2806"/>
    <x v="947"/>
    <x v="0"/>
    <x v="0"/>
    <x v="0"/>
    <x v="0"/>
    <n v="0"/>
    <n v="0"/>
    <n v="0"/>
    <n v="24"/>
    <d v="2017-03-31T00:00:00"/>
    <s v="JK"/>
    <s v="AI"/>
    <s v="DEL"/>
    <n v="195.64"/>
    <s v="USD"/>
    <s v="JKT1009039"/>
    <s v="232-62749536"/>
    <s v="4831170145"/>
  </r>
  <r>
    <s v="E2C1124490"/>
    <d v="2017-03-07T00:00:00"/>
    <s v="22C0316285"/>
    <x v="348"/>
    <x v="326"/>
    <x v="0"/>
    <x v="2807"/>
    <x v="948"/>
    <x v="0"/>
    <x v="0"/>
    <x v="0"/>
    <x v="0"/>
    <n v="0"/>
    <n v="0"/>
    <n v="0"/>
    <n v="24"/>
    <d v="2017-03-31T00:00:00"/>
    <s v="JK"/>
    <s v="AI"/>
    <s v="DEL"/>
    <n v="393.78"/>
    <s v="USD"/>
    <s v="SGN1063323"/>
    <s v="589-66634481"/>
    <s v="43Z1049789"/>
  </r>
  <r>
    <s v="E2C1124495"/>
    <d v="2017-03-07T00:00:00"/>
    <s v="22C0316132"/>
    <x v="348"/>
    <x v="326"/>
    <x v="0"/>
    <x v="2808"/>
    <x v="949"/>
    <x v="0"/>
    <x v="0"/>
    <x v="0"/>
    <x v="0"/>
    <n v="0"/>
    <n v="0"/>
    <n v="0"/>
    <n v="24"/>
    <d v="2017-03-31T00:00:00"/>
    <s v="JK"/>
    <s v="AI"/>
    <s v="DEL"/>
    <n v="199.63"/>
    <s v="USD"/>
    <s v="KHI22675"/>
    <s v="157-04806981"/>
    <s v="412121507"/>
  </r>
  <r>
    <s v="E2C1124503"/>
    <d v="2017-03-07T00:00:00"/>
    <s v="22C0314884"/>
    <x v="348"/>
    <x v="326"/>
    <x v="0"/>
    <x v="955"/>
    <x v="950"/>
    <x v="0"/>
    <x v="0"/>
    <x v="0"/>
    <x v="0"/>
    <n v="0"/>
    <n v="0"/>
    <n v="0"/>
    <n v="24"/>
    <d v="2017-03-31T00:00:00"/>
    <s v="JK"/>
    <s v="AI"/>
    <s v="DEL"/>
    <n v="151.9"/>
    <s v="USD"/>
    <s v="JKT1009039"/>
    <s v="232-62749536"/>
    <s v="4831170070"/>
  </r>
  <r>
    <s v="E2C1124511"/>
    <d v="2017-03-07T00:00:00"/>
    <s v="22C0314885"/>
    <x v="348"/>
    <x v="326"/>
    <x v="0"/>
    <x v="2809"/>
    <x v="951"/>
    <x v="0"/>
    <x v="0"/>
    <x v="0"/>
    <x v="0"/>
    <n v="0"/>
    <n v="0"/>
    <n v="0"/>
    <n v="24"/>
    <d v="2017-03-31T00:00:00"/>
    <s v="JK"/>
    <s v="AI"/>
    <s v="DEL"/>
    <n v="283.64999999999998"/>
    <s v="USD"/>
    <s v="JKT1009039"/>
    <s v="232-62749536"/>
    <s v="4831170113"/>
  </r>
  <r>
    <s v="E2C1124518"/>
    <d v="2017-03-07T00:00:00"/>
    <s v="22C0316282"/>
    <x v="348"/>
    <x v="326"/>
    <x v="0"/>
    <x v="2810"/>
    <x v="952"/>
    <x v="0"/>
    <x v="0"/>
    <x v="0"/>
    <x v="0"/>
    <n v="0"/>
    <n v="0"/>
    <n v="0"/>
    <n v="24"/>
    <d v="2017-03-31T00:00:00"/>
    <s v="JK"/>
    <s v="AI"/>
    <s v="DEL"/>
    <n v="430.55"/>
    <s v="USD"/>
    <s v="SGN1063323"/>
    <s v="589-66634481"/>
    <s v="43Z1049786"/>
  </r>
  <r>
    <s v="E2C1124540"/>
    <d v="2017-03-07T00:00:00"/>
    <s v="22C0315913"/>
    <x v="348"/>
    <x v="326"/>
    <x v="0"/>
    <x v="2811"/>
    <x v="953"/>
    <x v="0"/>
    <x v="0"/>
    <x v="0"/>
    <x v="0"/>
    <n v="0"/>
    <n v="0"/>
    <n v="0"/>
    <n v="24"/>
    <d v="2017-03-31T00:00:00"/>
    <s v="JK"/>
    <s v="AI"/>
    <s v="DEL"/>
    <n v="925.98"/>
    <s v="USD"/>
    <s v="HAN1073566"/>
    <s v="618-40149082"/>
    <s v="45T0089799"/>
  </r>
  <r>
    <s v="E2C1124546"/>
    <d v="2017-03-07T00:00:00"/>
    <s v="22C0316127"/>
    <x v="348"/>
    <x v="326"/>
    <x v="0"/>
    <x v="2808"/>
    <x v="949"/>
    <x v="0"/>
    <x v="0"/>
    <x v="0"/>
    <x v="0"/>
    <n v="0"/>
    <n v="0"/>
    <n v="0"/>
    <n v="24"/>
    <d v="2017-03-31T00:00:00"/>
    <s v="JK"/>
    <s v="AI"/>
    <s v="DEL"/>
    <n v="199.63"/>
    <s v="USD"/>
    <s v="KHI22681"/>
    <s v="157-04807003"/>
    <s v="412121526"/>
  </r>
  <r>
    <s v="E2C1124547"/>
    <d v="2017-03-07T00:00:00"/>
    <s v="22C0316128"/>
    <x v="348"/>
    <x v="326"/>
    <x v="0"/>
    <x v="2812"/>
    <x v="954"/>
    <x v="0"/>
    <x v="0"/>
    <x v="0"/>
    <x v="0"/>
    <n v="0"/>
    <n v="0"/>
    <n v="0"/>
    <n v="24"/>
    <d v="2017-03-31T00:00:00"/>
    <s v="JK"/>
    <s v="AI"/>
    <s v="DEL"/>
    <n v="305.49"/>
    <s v="USD"/>
    <s v="KHI22681"/>
    <s v="157-04807003"/>
    <s v="412121528"/>
  </r>
  <r>
    <s v="E2C1124780"/>
    <d v="2017-03-08T00:00:00"/>
    <s v="22C0314883"/>
    <x v="348"/>
    <x v="326"/>
    <x v="0"/>
    <x v="2813"/>
    <x v="955"/>
    <x v="0"/>
    <x v="0"/>
    <x v="0"/>
    <x v="0"/>
    <n v="0"/>
    <n v="0"/>
    <n v="0"/>
    <n v="23"/>
    <d v="2017-03-31T00:00:00"/>
    <s v="JK"/>
    <s v="AI"/>
    <s v="DEL"/>
    <n v="230.19"/>
    <s v="USD"/>
    <s v="JKT1009039"/>
    <s v="232-62749536"/>
    <s v="4831169940"/>
  </r>
  <r>
    <s v="E2C1124782"/>
    <d v="2017-03-08T00:00:00"/>
    <s v="22C0316283"/>
    <x v="348"/>
    <x v="326"/>
    <x v="0"/>
    <x v="2814"/>
    <x v="956"/>
    <x v="0"/>
    <x v="0"/>
    <x v="0"/>
    <x v="0"/>
    <n v="0"/>
    <n v="0"/>
    <n v="0"/>
    <n v="23"/>
    <d v="2017-03-31T00:00:00"/>
    <s v="JK"/>
    <s v="AI"/>
    <s v="DEL"/>
    <n v="176.38"/>
    <s v="USD"/>
    <s v="SGN1063323"/>
    <s v="589-66634481"/>
    <s v="43Z1049787"/>
  </r>
  <r>
    <s v="E2C1124783"/>
    <d v="2017-03-08T00:00:00"/>
    <s v="22C0316131"/>
    <x v="348"/>
    <x v="326"/>
    <x v="0"/>
    <x v="2808"/>
    <x v="949"/>
    <x v="0"/>
    <x v="0"/>
    <x v="0"/>
    <x v="0"/>
    <n v="0"/>
    <n v="0"/>
    <n v="0"/>
    <n v="23"/>
    <d v="2017-03-31T00:00:00"/>
    <s v="JK"/>
    <s v="AI"/>
    <s v="DEL"/>
    <n v="199.63"/>
    <s v="USD"/>
    <s v="KHI22675"/>
    <s v="157-04806981"/>
    <s v="412121502"/>
  </r>
  <r>
    <s v="E2C1124878"/>
    <d v="2017-03-08T00:00:00"/>
    <s v="22C0316426"/>
    <x v="348"/>
    <x v="326"/>
    <x v="0"/>
    <x v="2815"/>
    <x v="957"/>
    <x v="0"/>
    <x v="0"/>
    <x v="0"/>
    <x v="0"/>
    <n v="0"/>
    <n v="0"/>
    <n v="0"/>
    <n v="23"/>
    <d v="2017-03-31T00:00:00"/>
    <s v="JK"/>
    <s v="AI"/>
    <s v="DEL"/>
    <n v="581.30999999999995"/>
    <s v="USD"/>
    <s v="HAN1073773"/>
    <s v="618-40149130"/>
    <s v="45T0090492"/>
  </r>
  <r>
    <s v="E2C1124955"/>
    <d v="2017-03-08T00:00:00"/>
    <s v="22C0316513"/>
    <x v="348"/>
    <x v="326"/>
    <x v="0"/>
    <x v="2816"/>
    <x v="958"/>
    <x v="0"/>
    <x v="0"/>
    <x v="0"/>
    <x v="0"/>
    <n v="0"/>
    <n v="0"/>
    <n v="0"/>
    <n v="23"/>
    <d v="2017-03-31T00:00:00"/>
    <s v="JK"/>
    <s v="AI"/>
    <s v="DEL"/>
    <n v="202.88"/>
    <s v="USD"/>
    <s v="JKT1009235"/>
    <s v="232-62751345"/>
    <s v="4831170555"/>
  </r>
  <r>
    <s v="E2C1124969"/>
    <d v="2017-03-08T00:00:00"/>
    <s v="22C0316512"/>
    <x v="348"/>
    <x v="326"/>
    <x v="0"/>
    <x v="2817"/>
    <x v="959"/>
    <x v="0"/>
    <x v="0"/>
    <x v="0"/>
    <x v="0"/>
    <n v="0"/>
    <n v="0"/>
    <n v="0"/>
    <n v="23"/>
    <d v="2017-03-31T00:00:00"/>
    <s v="JK"/>
    <s v="AI"/>
    <s v="DEL"/>
    <n v="181.86"/>
    <s v="USD"/>
    <s v="JKT1009235"/>
    <s v="232-62751345"/>
    <s v="4831170510"/>
  </r>
  <r>
    <s v="E2C1124956"/>
    <d v="2017-03-08T00:00:00"/>
    <s v="22C0316506"/>
    <x v="348"/>
    <x v="326"/>
    <x v="0"/>
    <x v="2818"/>
    <x v="960"/>
    <x v="0"/>
    <x v="0"/>
    <x v="0"/>
    <x v="0"/>
    <n v="0"/>
    <n v="0"/>
    <n v="0"/>
    <n v="23"/>
    <d v="2017-03-31T00:00:00"/>
    <s v="JK"/>
    <s v="AI"/>
    <s v="DEL"/>
    <n v="536.19000000000005"/>
    <s v="USD"/>
    <s v="DAC37680"/>
    <s v="589-76150200"/>
    <s v="410387253"/>
  </r>
  <r>
    <s v="E2C1124968"/>
    <d v="2017-03-08T00:00:00"/>
    <s v="22C0316435"/>
    <x v="348"/>
    <x v="326"/>
    <x v="0"/>
    <x v="2819"/>
    <x v="961"/>
    <x v="0"/>
    <x v="0"/>
    <x v="0"/>
    <x v="0"/>
    <n v="0"/>
    <n v="0"/>
    <n v="0"/>
    <n v="23"/>
    <d v="2017-03-31T00:00:00"/>
    <s v="JK"/>
    <s v="AI"/>
    <s v="DEL"/>
    <n v="174"/>
    <s v="USD"/>
    <s v="PNH22694"/>
    <s v="618-11087344"/>
    <s v="417747938"/>
  </r>
  <r>
    <s v="E2C1124973"/>
    <d v="2017-03-08T00:00:00"/>
    <s v="22C0316428"/>
    <x v="348"/>
    <x v="326"/>
    <x v="0"/>
    <x v="2820"/>
    <x v="962"/>
    <x v="0"/>
    <x v="0"/>
    <x v="0"/>
    <x v="0"/>
    <n v="0"/>
    <n v="0"/>
    <n v="0"/>
    <n v="23"/>
    <d v="2017-03-31T00:00:00"/>
    <s v="JK"/>
    <s v="AI"/>
    <s v="DEL"/>
    <n v="354.15"/>
    <s v="USD"/>
    <s v="HAN1073773"/>
    <s v="618-40149130"/>
    <s v="45T0090722"/>
  </r>
  <r>
    <s v="E2C1124974"/>
    <d v="2017-03-08T00:00:00"/>
    <s v="22C0316434"/>
    <x v="348"/>
    <x v="326"/>
    <x v="0"/>
    <x v="2821"/>
    <x v="963"/>
    <x v="0"/>
    <x v="0"/>
    <x v="0"/>
    <x v="0"/>
    <n v="0"/>
    <n v="0"/>
    <n v="0"/>
    <n v="23"/>
    <d v="2017-03-31T00:00:00"/>
    <s v="JK"/>
    <s v="AI"/>
    <s v="DEL"/>
    <n v="179.48"/>
    <s v="USD"/>
    <s v="PNH22694"/>
    <s v="618-11087344"/>
    <s v="417747923"/>
  </r>
  <r>
    <s v="E2C1124976"/>
    <d v="2017-03-08T00:00:00"/>
    <s v="22C0316295"/>
    <x v="348"/>
    <x v="326"/>
    <x v="0"/>
    <x v="2822"/>
    <x v="964"/>
    <x v="0"/>
    <x v="0"/>
    <x v="0"/>
    <x v="0"/>
    <n v="0"/>
    <n v="0"/>
    <n v="0"/>
    <n v="23"/>
    <d v="2017-03-31T00:00:00"/>
    <s v="JK"/>
    <s v="AI"/>
    <s v="DEL"/>
    <n v="361.84"/>
    <s v="USD"/>
    <s v="KHI22686"/>
    <s v="157-04807073"/>
    <s v="412121541"/>
  </r>
  <r>
    <s v="E2C1124985"/>
    <d v="2017-03-08T00:00:00"/>
    <s v="22C0316593"/>
    <x v="348"/>
    <x v="326"/>
    <x v="0"/>
    <x v="2823"/>
    <x v="965"/>
    <x v="0"/>
    <x v="0"/>
    <x v="0"/>
    <x v="0"/>
    <n v="0"/>
    <n v="0"/>
    <n v="0"/>
    <n v="23"/>
    <d v="2017-03-31T00:00:00"/>
    <s v="JK"/>
    <s v="AI"/>
    <s v="DEL"/>
    <n v="514.47"/>
    <s v="USD"/>
    <s v="HKG0630961"/>
    <s v="160-81188181"/>
    <s v="4912887022"/>
  </r>
  <r>
    <s v="E2C1124988"/>
    <d v="2017-03-08T00:00:00"/>
    <s v="22C0316598"/>
    <x v="348"/>
    <x v="326"/>
    <x v="0"/>
    <x v="2824"/>
    <x v="966"/>
    <x v="0"/>
    <x v="0"/>
    <x v="0"/>
    <x v="0"/>
    <n v="0"/>
    <n v="0"/>
    <n v="0"/>
    <n v="23"/>
    <d v="2017-03-31T00:00:00"/>
    <s v="JK"/>
    <s v="AI"/>
    <s v="DEL"/>
    <n v="140.9"/>
    <s v="USD"/>
    <s v="HKG0630961"/>
    <s v="160-81188181"/>
    <s v="4912888043"/>
  </r>
  <r>
    <s v="E2C1124989"/>
    <d v="2017-03-08T00:00:00"/>
    <s v="22C0316296"/>
    <x v="348"/>
    <x v="326"/>
    <x v="0"/>
    <x v="2825"/>
    <x v="967"/>
    <x v="0"/>
    <x v="0"/>
    <x v="0"/>
    <x v="0"/>
    <n v="0"/>
    <n v="0"/>
    <n v="0"/>
    <n v="23"/>
    <d v="2017-03-31T00:00:00"/>
    <s v="JK"/>
    <s v="AI"/>
    <s v="DEL"/>
    <n v="189.28"/>
    <s v="USD"/>
    <s v="KHI22686"/>
    <s v="157-04807073"/>
    <s v="412121544"/>
  </r>
  <r>
    <s v="E2C1125000"/>
    <d v="2017-03-08T00:00:00"/>
    <s v="22C0316427"/>
    <x v="348"/>
    <x v="326"/>
    <x v="0"/>
    <x v="2826"/>
    <x v="968"/>
    <x v="0"/>
    <x v="0"/>
    <x v="0"/>
    <x v="0"/>
    <n v="0"/>
    <n v="0"/>
    <n v="0"/>
    <n v="23"/>
    <d v="2017-03-31T00:00:00"/>
    <s v="JK"/>
    <s v="AI"/>
    <s v="DEL"/>
    <n v="490.43"/>
    <s v="USD"/>
    <s v="HAN1073773"/>
    <s v="618-40149130"/>
    <s v="45T0090685"/>
  </r>
  <r>
    <s v="E2C1125877"/>
    <d v="2017-03-10T00:00:00"/>
    <s v="22C0316771"/>
    <x v="348"/>
    <x v="326"/>
    <x v="0"/>
    <x v="2827"/>
    <x v="969"/>
    <x v="0"/>
    <x v="0"/>
    <x v="0"/>
    <x v="0"/>
    <n v="0"/>
    <n v="0"/>
    <n v="0"/>
    <n v="21"/>
    <d v="2017-03-31T00:00:00"/>
    <s v="JK"/>
    <s v="AI"/>
    <s v="DEL"/>
    <n v="265.52999999999997"/>
    <s v="USD"/>
    <s v="HKG0631239"/>
    <s v="176-38585411"/>
    <s v="4912888796"/>
  </r>
  <r>
    <s v="E2C1125887"/>
    <d v="2017-03-10T00:00:00"/>
    <s v="22C0316772"/>
    <x v="348"/>
    <x v="326"/>
    <x v="0"/>
    <x v="2828"/>
    <x v="970"/>
    <x v="0"/>
    <x v="0"/>
    <x v="0"/>
    <x v="0"/>
    <n v="0"/>
    <n v="0"/>
    <n v="0"/>
    <n v="21"/>
    <d v="2017-03-31T00:00:00"/>
    <s v="JK"/>
    <s v="AI"/>
    <s v="DEL"/>
    <n v="139.54"/>
    <s v="USD"/>
    <s v="HKG0631239"/>
    <s v="176-38585411"/>
    <s v="4912890127"/>
  </r>
  <r>
    <s v="E2C1125921"/>
    <d v="2017-03-10T00:00:00"/>
    <s v="22C0316459"/>
    <x v="348"/>
    <x v="326"/>
    <x v="0"/>
    <x v="2829"/>
    <x v="971"/>
    <x v="0"/>
    <x v="0"/>
    <x v="0"/>
    <x v="0"/>
    <n v="0"/>
    <n v="0"/>
    <n v="0"/>
    <n v="21"/>
    <d v="2017-03-31T00:00:00"/>
    <s v="JK"/>
    <s v="AI"/>
    <s v="DEL"/>
    <n v="653.15"/>
    <s v="USD"/>
    <s v="KHI22694"/>
    <s v="157-04806944"/>
    <s v="412121552"/>
  </r>
  <r>
    <s v="E2C1126450"/>
    <d v="2017-03-14T00:00:00"/>
    <s v="22C0316614"/>
    <x v="348"/>
    <x v="326"/>
    <x v="0"/>
    <x v="2830"/>
    <x v="972"/>
    <x v="0"/>
    <x v="0"/>
    <x v="0"/>
    <x v="0"/>
    <n v="0"/>
    <n v="0"/>
    <n v="0"/>
    <n v="17"/>
    <d v="2017-03-31T00:00:00"/>
    <s v="JK"/>
    <s v="AI"/>
    <s v="DEL"/>
    <n v="149.85"/>
    <s v="USD"/>
    <s v="JKT1009344"/>
    <s v="232-62753600"/>
    <s v="4831170729"/>
  </r>
  <r>
    <s v="E2C1126456"/>
    <d v="2017-03-14T00:00:00"/>
    <s v="22C0316613"/>
    <x v="348"/>
    <x v="326"/>
    <x v="0"/>
    <x v="2831"/>
    <x v="973"/>
    <x v="0"/>
    <x v="0"/>
    <x v="0"/>
    <x v="0"/>
    <n v="0"/>
    <n v="0"/>
    <n v="0"/>
    <n v="17"/>
    <d v="2017-03-31T00:00:00"/>
    <s v="JK"/>
    <s v="AI"/>
    <s v="DEL"/>
    <n v="194.23"/>
    <s v="USD"/>
    <s v="JKT1009344"/>
    <s v="232-62753600"/>
    <s v="4831170728"/>
  </r>
  <r>
    <s v="E2C1126467"/>
    <d v="2017-03-14T00:00:00"/>
    <s v="22C0316865"/>
    <x v="348"/>
    <x v="326"/>
    <x v="0"/>
    <x v="2832"/>
    <x v="974"/>
    <x v="0"/>
    <x v="0"/>
    <x v="0"/>
    <x v="0"/>
    <n v="0"/>
    <n v="0"/>
    <n v="0"/>
    <n v="17"/>
    <d v="2017-03-31T00:00:00"/>
    <s v="JK"/>
    <s v="AI"/>
    <s v="DEL"/>
    <n v="134.66"/>
    <s v="USD"/>
    <s v="CMB869831"/>
    <s v="589-86983142"/>
    <s v="AF00037635"/>
  </r>
  <r>
    <s v="E2C1126539"/>
    <d v="2017-03-14T00:00:00"/>
    <s v="22C0316347"/>
    <x v="348"/>
    <x v="326"/>
    <x v="0"/>
    <x v="2833"/>
    <x v="975"/>
    <x v="0"/>
    <x v="0"/>
    <x v="0"/>
    <x v="0"/>
    <n v="0"/>
    <n v="0"/>
    <n v="0"/>
    <n v="17"/>
    <d v="2017-03-31T00:00:00"/>
    <s v="JK"/>
    <s v="AI"/>
    <s v="DEL"/>
    <n v="724.76"/>
    <s v="USD"/>
    <s v="MIA1124800"/>
    <s v="157-06016566"/>
    <s v="4150281752"/>
  </r>
  <r>
    <s v="E2C1127061"/>
    <d v="2017-03-15T00:00:00"/>
    <s v="22C0317122"/>
    <x v="348"/>
    <x v="326"/>
    <x v="0"/>
    <x v="2834"/>
    <x v="976"/>
    <x v="0"/>
    <x v="0"/>
    <x v="0"/>
    <x v="0"/>
    <n v="0"/>
    <n v="0"/>
    <n v="0"/>
    <n v="16"/>
    <d v="2017-03-31T00:00:00"/>
    <s v="JK"/>
    <s v="AI"/>
    <s v="DEL"/>
    <n v="430.55"/>
    <s v="USD"/>
    <s v="SGN1063568"/>
    <s v="589-66633324"/>
    <s v="43Z1050259"/>
  </r>
  <r>
    <s v="E2C1127058"/>
    <d v="2017-03-15T00:00:00"/>
    <s v="22C0317120"/>
    <x v="348"/>
    <x v="326"/>
    <x v="0"/>
    <x v="2835"/>
    <x v="977"/>
    <x v="0"/>
    <x v="0"/>
    <x v="0"/>
    <x v="0"/>
    <n v="0"/>
    <n v="0"/>
    <n v="0"/>
    <n v="16"/>
    <d v="2017-03-31T00:00:00"/>
    <s v="JK"/>
    <s v="AI"/>
    <s v="DEL"/>
    <n v="389.74"/>
    <s v="USD"/>
    <s v="SGN1063568"/>
    <s v="589-66633324"/>
    <s v="43Z1050257"/>
  </r>
  <r>
    <s v="E2C1127074"/>
    <d v="2017-03-15T00:00:00"/>
    <s v="22C0317121"/>
    <x v="348"/>
    <x v="326"/>
    <x v="0"/>
    <x v="2836"/>
    <x v="978"/>
    <x v="0"/>
    <x v="0"/>
    <x v="0"/>
    <x v="0"/>
    <n v="0"/>
    <n v="0"/>
    <n v="0"/>
    <n v="16"/>
    <d v="2017-03-31T00:00:00"/>
    <s v="JK"/>
    <s v="AI"/>
    <s v="DEL"/>
    <n v="304.89999999999998"/>
    <s v="USD"/>
    <s v="SGN1063568"/>
    <s v="589-66633324"/>
    <s v="43Z1050258"/>
  </r>
  <r>
    <s v="E2C1127076"/>
    <d v="2017-03-15T00:00:00"/>
    <s v="22C0317123"/>
    <x v="348"/>
    <x v="326"/>
    <x v="0"/>
    <x v="2837"/>
    <x v="979"/>
    <x v="0"/>
    <x v="0"/>
    <x v="0"/>
    <x v="0"/>
    <n v="0"/>
    <n v="0"/>
    <n v="0"/>
    <n v="16"/>
    <d v="2017-03-31T00:00:00"/>
    <s v="JK"/>
    <s v="AI"/>
    <s v="DEL"/>
    <n v="292.77999999999997"/>
    <s v="USD"/>
    <s v="SGN1063568"/>
    <s v="589-66633324"/>
    <s v="43Z1050260"/>
  </r>
  <r>
    <s v="E2C1127825"/>
    <d v="2017-03-16T00:00:00"/>
    <s v="22C0317311"/>
    <x v="348"/>
    <x v="326"/>
    <x v="0"/>
    <x v="2838"/>
    <x v="980"/>
    <x v="0"/>
    <x v="0"/>
    <x v="0"/>
    <x v="0"/>
    <n v="0"/>
    <n v="0"/>
    <n v="0"/>
    <n v="15"/>
    <d v="2017-03-31T00:00:00"/>
    <s v="JK"/>
    <s v="AI"/>
    <s v="DEL"/>
    <n v="139.5"/>
    <s v="USD"/>
    <s v="CMB8698355"/>
    <s v="589-86983551"/>
    <s v="AF00037750"/>
  </r>
  <r>
    <s v="E2C1127828"/>
    <d v="2017-03-16T00:00:00"/>
    <s v="22C0317308"/>
    <x v="348"/>
    <x v="326"/>
    <x v="0"/>
    <x v="2839"/>
    <x v="981"/>
    <x v="0"/>
    <x v="0"/>
    <x v="0"/>
    <x v="0"/>
    <n v="0"/>
    <n v="0"/>
    <n v="0"/>
    <n v="15"/>
    <d v="2017-03-31T00:00:00"/>
    <s v="V1"/>
    <s v="AI"/>
    <s v="DEL"/>
    <n v="362.34"/>
    <s v="USD"/>
    <s v="HAN1074257"/>
    <s v="618-40145140"/>
    <s v="45T0091403"/>
  </r>
  <r>
    <s v="E2C1127829"/>
    <d v="2017-03-16T00:00:00"/>
    <s v="22C0317307"/>
    <x v="348"/>
    <x v="326"/>
    <x v="0"/>
    <x v="2840"/>
    <x v="982"/>
    <x v="0"/>
    <x v="0"/>
    <x v="0"/>
    <x v="0"/>
    <n v="0"/>
    <n v="0"/>
    <n v="0"/>
    <n v="15"/>
    <d v="2017-03-31T00:00:00"/>
    <s v="JK"/>
    <s v="AI"/>
    <s v="DEL"/>
    <n v="178.06"/>
    <s v="USD"/>
    <s v="HAN1074257"/>
    <s v="618-40145140"/>
    <s v="45T0091402"/>
  </r>
  <r>
    <s v="E2C1127836"/>
    <d v="2017-03-16T00:00:00"/>
    <s v="22C0317309"/>
    <x v="348"/>
    <x v="326"/>
    <x v="0"/>
    <x v="2841"/>
    <x v="983"/>
    <x v="0"/>
    <x v="0"/>
    <x v="0"/>
    <x v="0"/>
    <n v="0"/>
    <n v="0"/>
    <n v="0"/>
    <n v="15"/>
    <d v="2017-03-31T00:00:00"/>
    <s v="V1"/>
    <s v="AI"/>
    <s v="DEL"/>
    <n v="302.33999999999997"/>
    <s v="USD"/>
    <s v="HAN1074257"/>
    <s v="618-40145140"/>
    <s v="45T0091404"/>
  </r>
  <r>
    <s v="E2C1127837"/>
    <d v="2017-03-16T00:00:00"/>
    <s v="22C0317047"/>
    <x v="348"/>
    <x v="326"/>
    <x v="0"/>
    <x v="2842"/>
    <x v="984"/>
    <x v="0"/>
    <x v="0"/>
    <x v="0"/>
    <x v="0"/>
    <n v="0"/>
    <n v="0"/>
    <n v="0"/>
    <n v="15"/>
    <d v="2017-03-31T00:00:00"/>
    <s v="JK"/>
    <s v="AI"/>
    <s v="DEL"/>
    <n v="337.86"/>
    <s v="USD"/>
    <s v="HKG0631608"/>
    <s v="589-10001014"/>
    <s v="4912891535"/>
  </r>
  <r>
    <s v="E2C1128107"/>
    <d v="2017-03-17T00:00:00"/>
    <s v="72C0014113"/>
    <x v="348"/>
    <x v="326"/>
    <x v="0"/>
    <x v="2843"/>
    <x v="985"/>
    <x v="0"/>
    <x v="0"/>
    <x v="0"/>
    <x v="0"/>
    <n v="0"/>
    <n v="0"/>
    <n v="0"/>
    <n v="14"/>
    <d v="2017-03-31T00:00:00"/>
    <s v="VI"/>
    <s v="OI"/>
    <s v="DEL"/>
    <n v="209.25"/>
    <s v="USD"/>
    <s v="DAC8010775"/>
    <s v="HLCUCG2170215715"/>
    <s v="61C0001718"/>
  </r>
  <r>
    <s v="E2C1128098"/>
    <d v="2017-03-17T00:00:00"/>
    <s v="72C0014112"/>
    <x v="348"/>
    <x v="326"/>
    <x v="0"/>
    <x v="2844"/>
    <x v="986"/>
    <x v="0"/>
    <x v="0"/>
    <x v="0"/>
    <x v="0"/>
    <n v="0"/>
    <n v="0"/>
    <n v="0"/>
    <n v="14"/>
    <d v="2017-03-31T00:00:00"/>
    <s v="VI"/>
    <s v="OI"/>
    <s v="DEL"/>
    <n v="172.64"/>
    <s v="USD"/>
    <s v="DAC8010775"/>
    <s v="HLCUCG2170215715"/>
    <s v="61C0001717"/>
  </r>
  <r>
    <s v="E2C1128108"/>
    <d v="2017-03-17T00:00:00"/>
    <s v="72C0014114"/>
    <x v="348"/>
    <x v="326"/>
    <x v="0"/>
    <x v="2845"/>
    <x v="987"/>
    <x v="0"/>
    <x v="0"/>
    <x v="0"/>
    <x v="0"/>
    <n v="0"/>
    <n v="0"/>
    <n v="0"/>
    <n v="14"/>
    <d v="2017-03-31T00:00:00"/>
    <s v="VI"/>
    <s v="OI"/>
    <s v="DEL"/>
    <n v="231.37"/>
    <s v="USD"/>
    <s v="DAC8010775"/>
    <s v="HLCUCG2170215715"/>
    <s v="61C0001719"/>
  </r>
  <r>
    <s v="E2C1128109"/>
    <d v="2017-03-17T00:00:00"/>
    <s v="72C0014115"/>
    <x v="348"/>
    <x v="326"/>
    <x v="0"/>
    <x v="2846"/>
    <x v="988"/>
    <x v="0"/>
    <x v="0"/>
    <x v="0"/>
    <x v="0"/>
    <n v="0"/>
    <n v="0"/>
    <n v="0"/>
    <n v="14"/>
    <d v="2017-03-31T00:00:00"/>
    <s v="VI"/>
    <s v="OI"/>
    <s v="DEL"/>
    <n v="81.239999999999995"/>
    <s v="USD"/>
    <s v="DAC8010775"/>
    <s v="HLCUCG2170215715"/>
    <s v="61C0001720"/>
  </r>
  <r>
    <s v="E2C1128110"/>
    <d v="2017-03-17T00:00:00"/>
    <s v="72C0014116"/>
    <x v="348"/>
    <x v="326"/>
    <x v="0"/>
    <x v="2847"/>
    <x v="989"/>
    <x v="0"/>
    <x v="0"/>
    <x v="0"/>
    <x v="0"/>
    <n v="0"/>
    <n v="0"/>
    <n v="0"/>
    <n v="14"/>
    <d v="2017-03-31T00:00:00"/>
    <s v="VI"/>
    <s v="OI"/>
    <s v="DEL"/>
    <n v="172.56"/>
    <s v="USD"/>
    <s v="DAC8010775"/>
    <s v="HLCUCG2170215715"/>
    <s v="61C0001721"/>
  </r>
  <r>
    <s v="E2C1128119"/>
    <d v="2017-03-17T00:00:00"/>
    <s v="72C0014117"/>
    <x v="348"/>
    <x v="326"/>
    <x v="0"/>
    <x v="2848"/>
    <x v="990"/>
    <x v="0"/>
    <x v="0"/>
    <x v="0"/>
    <x v="0"/>
    <n v="0"/>
    <n v="0"/>
    <n v="0"/>
    <n v="14"/>
    <d v="2017-03-31T00:00:00"/>
    <s v="VI"/>
    <s v="OI"/>
    <s v="DEL"/>
    <n v="81.260000000000005"/>
    <s v="USD"/>
    <s v="DAC8010775"/>
    <s v="HLCUCG2170215715"/>
    <s v="61C0001722"/>
  </r>
  <r>
    <s v="E2C1128122"/>
    <d v="2017-03-17T00:00:00"/>
    <s v="72C0014118"/>
    <x v="348"/>
    <x v="326"/>
    <x v="0"/>
    <x v="2849"/>
    <x v="991"/>
    <x v="0"/>
    <x v="0"/>
    <x v="0"/>
    <x v="0"/>
    <n v="0"/>
    <n v="0"/>
    <n v="0"/>
    <n v="14"/>
    <d v="2017-03-31T00:00:00"/>
    <s v="VI"/>
    <s v="OI"/>
    <s v="DEL"/>
    <n v="110.62"/>
    <s v="USD"/>
    <s v="DAC8010775"/>
    <s v="HLCUCG2170215715"/>
    <s v="61C0001723"/>
  </r>
  <r>
    <s v="E2C1128124"/>
    <d v="2017-03-17T00:00:00"/>
    <s v="72C0014119"/>
    <x v="348"/>
    <x v="326"/>
    <x v="0"/>
    <x v="2850"/>
    <x v="992"/>
    <x v="0"/>
    <x v="0"/>
    <x v="0"/>
    <x v="0"/>
    <n v="0"/>
    <n v="0"/>
    <n v="0"/>
    <n v="14"/>
    <d v="2017-03-31T00:00:00"/>
    <s v="VI"/>
    <s v="OI"/>
    <s v="DEL"/>
    <n v="319.32"/>
    <s v="USD"/>
    <s v="DAC8010775"/>
    <s v="HLCUCG2170215715"/>
    <s v="61C0001724"/>
  </r>
  <r>
    <s v="E2C1128132"/>
    <d v="2017-03-17T00:00:00"/>
    <s v="72C0014120"/>
    <x v="348"/>
    <x v="326"/>
    <x v="0"/>
    <x v="2851"/>
    <x v="993"/>
    <x v="0"/>
    <x v="0"/>
    <x v="0"/>
    <x v="0"/>
    <n v="0"/>
    <n v="0"/>
    <n v="0"/>
    <n v="14"/>
    <d v="2017-03-31T00:00:00"/>
    <s v="VI"/>
    <s v="OI"/>
    <s v="DEL"/>
    <n v="143.24"/>
    <s v="USD"/>
    <s v="DAC8010775"/>
    <s v="HLCUCG2170215715"/>
    <s v="61C0001725"/>
  </r>
  <r>
    <s v="E2C1128166"/>
    <d v="2017-03-17T00:00:00"/>
    <s v="22C0317393"/>
    <x v="348"/>
    <x v="326"/>
    <x v="0"/>
    <x v="2852"/>
    <x v="994"/>
    <x v="0"/>
    <x v="0"/>
    <x v="0"/>
    <x v="0"/>
    <n v="0"/>
    <n v="0"/>
    <n v="0"/>
    <n v="14"/>
    <d v="2017-03-31T00:00:00"/>
    <s v="CR"/>
    <s v="AI"/>
    <s v="DEL"/>
    <n v="213.79"/>
    <s v="USD"/>
    <s v="JKT1009432"/>
    <s v="816-20228596"/>
    <s v="4831171063"/>
  </r>
  <r>
    <s v="E2C1128171"/>
    <d v="2017-03-17T00:00:00"/>
    <s v="22C0317443"/>
    <x v="348"/>
    <x v="326"/>
    <x v="0"/>
    <x v="2853"/>
    <x v="995"/>
    <x v="0"/>
    <x v="0"/>
    <x v="0"/>
    <x v="0"/>
    <n v="0"/>
    <n v="0"/>
    <n v="0"/>
    <n v="14"/>
    <d v="2017-03-31T00:00:00"/>
    <s v="JK"/>
    <s v="AI"/>
    <s v="DEL"/>
    <n v="174"/>
    <s v="USD"/>
    <s v="PNH22722"/>
    <s v="618-11088696"/>
    <s v="417748032"/>
  </r>
  <r>
    <s v="E2C1128178"/>
    <d v="2017-03-17T00:00:00"/>
    <s v="22C0317392"/>
    <x v="348"/>
    <x v="326"/>
    <x v="0"/>
    <x v="2854"/>
    <x v="996"/>
    <x v="0"/>
    <x v="0"/>
    <x v="0"/>
    <x v="0"/>
    <n v="0"/>
    <n v="0"/>
    <n v="0"/>
    <n v="14"/>
    <d v="2017-03-31T00:00:00"/>
    <s v="JK"/>
    <s v="AI"/>
    <s v="DEL"/>
    <n v="204.1"/>
    <s v="USD"/>
    <s v="JKT1009432"/>
    <s v="816-20228596"/>
    <s v="4831171062"/>
  </r>
  <r>
    <s v="E2C1105142"/>
    <d v="2017-01-11T00:00:00"/>
    <s v="62C0093531"/>
    <x v="349"/>
    <x v="327"/>
    <x v="0"/>
    <x v="131"/>
    <x v="6"/>
    <x v="0"/>
    <x v="0"/>
    <x v="491"/>
    <x v="0"/>
    <n v="0"/>
    <n v="2300"/>
    <n v="2300"/>
    <n v="79"/>
    <d v="2017-03-31T00:00:00"/>
    <s v="KD"/>
    <s v="OM"/>
    <e v="#N/A"/>
    <m/>
    <m/>
    <s v="BOM8057983"/>
    <s v="UASUINBOM197047"/>
    <m/>
  </r>
  <r>
    <s v="E2C1012244"/>
    <d v="2016-04-26T00:00:00"/>
    <s v="912907125"/>
    <x v="350"/>
    <x v="328"/>
    <x v="0"/>
    <x v="2855"/>
    <x v="6"/>
    <x v="0"/>
    <x v="0"/>
    <x v="0"/>
    <x v="0"/>
    <n v="5322"/>
    <n v="5322"/>
    <n v="5322"/>
    <n v="339"/>
    <d v="2017-03-31T00:00:00"/>
    <s v="GU"/>
    <s v="WHDS"/>
    <s v="BOM"/>
    <m/>
    <m/>
    <m/>
    <s v="000-00000000"/>
    <m/>
  </r>
  <r>
    <s v="E2C1012248"/>
    <d v="2016-04-26T00:00:00"/>
    <s v="912907127"/>
    <x v="350"/>
    <x v="328"/>
    <x v="0"/>
    <x v="2856"/>
    <x v="6"/>
    <x v="0"/>
    <x v="0"/>
    <x v="0"/>
    <x v="0"/>
    <n v="1555"/>
    <n v="1555"/>
    <n v="1555"/>
    <n v="339"/>
    <d v="2017-03-31T00:00:00"/>
    <s v="GU"/>
    <s v="WHDS"/>
    <s v="BOM"/>
    <m/>
    <m/>
    <m/>
    <s v="000-0000000"/>
    <m/>
  </r>
  <r>
    <s v="E2C1012253"/>
    <d v="2016-04-26T00:00:00"/>
    <s v="912907128"/>
    <x v="350"/>
    <x v="328"/>
    <x v="0"/>
    <x v="2857"/>
    <x v="6"/>
    <x v="0"/>
    <x v="0"/>
    <x v="0"/>
    <x v="0"/>
    <n v="19462"/>
    <n v="19462"/>
    <n v="19462"/>
    <n v="339"/>
    <d v="2017-03-31T00:00:00"/>
    <s v="GU"/>
    <s v="WHDS"/>
    <s v="BOM"/>
    <m/>
    <m/>
    <m/>
    <s v="000-00000000"/>
    <m/>
  </r>
  <r>
    <s v="E2C1012265"/>
    <d v="2016-04-26T00:00:00"/>
    <s v="912907131"/>
    <x v="350"/>
    <x v="328"/>
    <x v="0"/>
    <x v="2858"/>
    <x v="6"/>
    <x v="0"/>
    <x v="0"/>
    <x v="0"/>
    <x v="0"/>
    <n v="3057"/>
    <n v="3057"/>
    <n v="3057"/>
    <n v="339"/>
    <d v="2017-03-31T00:00:00"/>
    <s v="GU"/>
    <s v="WHDS"/>
    <s v="BOM"/>
    <m/>
    <m/>
    <m/>
    <s v="000-00000000"/>
    <m/>
  </r>
  <r>
    <s v="E2C1012268"/>
    <d v="2016-04-26T00:00:00"/>
    <s v="912907132"/>
    <x v="350"/>
    <x v="328"/>
    <x v="0"/>
    <x v="2859"/>
    <x v="6"/>
    <x v="0"/>
    <x v="0"/>
    <x v="0"/>
    <x v="0"/>
    <n v="14651"/>
    <n v="14651"/>
    <n v="14651"/>
    <n v="339"/>
    <d v="2017-03-31T00:00:00"/>
    <s v="GU"/>
    <s v="WHDS"/>
    <s v="BOM"/>
    <m/>
    <m/>
    <m/>
    <s v="000-00000000"/>
    <m/>
  </r>
  <r>
    <s v="E2C1035298"/>
    <d v="2016-06-29T00:00:00"/>
    <s v="912907177"/>
    <x v="350"/>
    <x v="328"/>
    <x v="0"/>
    <x v="2860"/>
    <x v="6"/>
    <x v="0"/>
    <x v="0"/>
    <x v="0"/>
    <x v="0"/>
    <n v="3718"/>
    <n v="3718"/>
    <n v="3718"/>
    <n v="275"/>
    <d v="2017-03-31T00:00:00"/>
    <s v="GU"/>
    <s v="WHDS"/>
    <s v="BOM"/>
    <m/>
    <m/>
    <m/>
    <s v="000-00000000"/>
    <m/>
  </r>
  <r>
    <s v="E2C1035300"/>
    <d v="2016-06-29T00:00:00"/>
    <s v="912907178"/>
    <x v="350"/>
    <x v="328"/>
    <x v="0"/>
    <x v="2861"/>
    <x v="6"/>
    <x v="0"/>
    <x v="0"/>
    <x v="0"/>
    <x v="0"/>
    <n v="15075"/>
    <n v="15075"/>
    <n v="15075"/>
    <n v="275"/>
    <d v="2017-03-31T00:00:00"/>
    <s v="GU"/>
    <s v="WHDS"/>
    <s v="BOM"/>
    <m/>
    <m/>
    <m/>
    <s v="000-00000000"/>
    <m/>
  </r>
  <r>
    <s v="E2C1079611"/>
    <d v="2016-10-28T00:00:00"/>
    <s v="912907446"/>
    <x v="350"/>
    <x v="328"/>
    <x v="0"/>
    <x v="2862"/>
    <x v="6"/>
    <x v="0"/>
    <x v="0"/>
    <x v="0"/>
    <x v="0"/>
    <n v="5119"/>
    <n v="5119"/>
    <n v="5119"/>
    <n v="154"/>
    <d v="2017-03-31T00:00:00"/>
    <s v="GU"/>
    <s v="WHDS"/>
    <s v="BOM"/>
    <m/>
    <m/>
    <m/>
    <n v="12937506.5625"/>
    <m/>
  </r>
  <r>
    <s v="E2C1111588"/>
    <d v="2017-01-30T00:00:00"/>
    <s v="912907591"/>
    <x v="350"/>
    <x v="328"/>
    <x v="0"/>
    <x v="2863"/>
    <x v="6"/>
    <x v="0"/>
    <x v="514"/>
    <x v="0"/>
    <x v="0"/>
    <n v="0"/>
    <n v="0"/>
    <n v="0"/>
    <n v="60"/>
    <d v="2017-03-31T00:00:00"/>
    <s v="GU"/>
    <s v="WHDS"/>
    <s v="BOM"/>
    <m/>
    <m/>
    <m/>
    <n v="12937506.75"/>
    <m/>
  </r>
  <r>
    <s v="E2C1111590"/>
    <d v="2017-01-30T00:00:00"/>
    <s v="912907591"/>
    <x v="350"/>
    <x v="328"/>
    <x v="0"/>
    <x v="2864"/>
    <x v="6"/>
    <x v="0"/>
    <x v="515"/>
    <x v="0"/>
    <x v="0"/>
    <n v="0"/>
    <n v="0"/>
    <n v="0"/>
    <n v="60"/>
    <d v="2017-03-31T00:00:00"/>
    <s v="GU"/>
    <s v="WHDS"/>
    <s v="BOM"/>
    <m/>
    <m/>
    <m/>
    <n v="12937506.75"/>
    <m/>
  </r>
  <r>
    <s v="E2C1111788"/>
    <d v="2017-01-30T00:00:00"/>
    <s v="912907591"/>
    <x v="350"/>
    <x v="328"/>
    <x v="0"/>
    <x v="2865"/>
    <x v="6"/>
    <x v="0"/>
    <x v="516"/>
    <x v="0"/>
    <x v="0"/>
    <n v="0"/>
    <n v="0"/>
    <n v="0"/>
    <n v="60"/>
    <d v="2017-03-31T00:00:00"/>
    <s v="GU"/>
    <s v="WHDS"/>
    <s v="BOM"/>
    <m/>
    <m/>
    <m/>
    <n v="12937506.75"/>
    <m/>
  </r>
  <r>
    <s v="E2C1121788"/>
    <d v="2017-02-28T00:00:00"/>
    <s v="912907617"/>
    <x v="350"/>
    <x v="328"/>
    <x v="0"/>
    <x v="2866"/>
    <x v="6"/>
    <x v="758"/>
    <x v="0"/>
    <x v="0"/>
    <x v="0"/>
    <n v="0"/>
    <n v="0"/>
    <n v="0"/>
    <n v="31"/>
    <d v="2017-03-31T00:00:00"/>
    <s v="GU"/>
    <s v="WHDS"/>
    <s v="BOM"/>
    <m/>
    <m/>
    <m/>
    <n v="12937506.05882353"/>
    <m/>
  </r>
  <r>
    <s v="E2C1121790"/>
    <d v="2017-02-28T00:00:00"/>
    <s v="912907617"/>
    <x v="350"/>
    <x v="328"/>
    <x v="0"/>
    <x v="2867"/>
    <x v="6"/>
    <x v="759"/>
    <x v="0"/>
    <x v="0"/>
    <x v="0"/>
    <n v="0"/>
    <n v="0"/>
    <n v="0"/>
    <n v="31"/>
    <d v="2017-03-31T00:00:00"/>
    <s v="GU"/>
    <s v="WHDS"/>
    <s v="BOM"/>
    <m/>
    <m/>
    <m/>
    <n v="12937506.05882353"/>
    <m/>
  </r>
  <r>
    <s v="E2C1121793"/>
    <d v="2017-02-28T00:00:00"/>
    <s v="912907617"/>
    <x v="350"/>
    <x v="328"/>
    <x v="0"/>
    <x v="2868"/>
    <x v="6"/>
    <x v="760"/>
    <x v="0"/>
    <x v="0"/>
    <x v="0"/>
    <n v="0"/>
    <n v="0"/>
    <n v="0"/>
    <n v="31"/>
    <d v="2017-03-31T00:00:00"/>
    <s v="GU"/>
    <s v="WHDS"/>
    <s v="BOM"/>
    <m/>
    <m/>
    <m/>
    <n v="12937506.05882353"/>
    <m/>
  </r>
  <r>
    <s v="E2C1118966"/>
    <d v="2017-02-20T00:00:00"/>
    <s v="72C0013336"/>
    <x v="351"/>
    <x v="329"/>
    <x v="0"/>
    <x v="2869"/>
    <x v="6"/>
    <x v="761"/>
    <x v="0"/>
    <x v="0"/>
    <x v="0"/>
    <n v="0"/>
    <n v="0"/>
    <n v="0"/>
    <n v="39"/>
    <d v="2017-03-31T00:00:00"/>
    <s v="MH"/>
    <s v="CHB"/>
    <e v="#N/A"/>
    <m/>
    <m/>
    <m/>
    <s v="603-526303111"/>
    <s v="603526303111"/>
  </r>
  <r>
    <s v="E2C1118971"/>
    <d v="2017-02-20T00:00:00"/>
    <s v="72C0013336"/>
    <x v="351"/>
    <x v="329"/>
    <x v="0"/>
    <x v="2870"/>
    <x v="6"/>
    <x v="762"/>
    <x v="0"/>
    <x v="0"/>
    <x v="0"/>
    <n v="0"/>
    <n v="0"/>
    <n v="0"/>
    <n v="39"/>
    <d v="2017-03-31T00:00:00"/>
    <s v="MH"/>
    <s v="CHB"/>
    <e v="#N/A"/>
    <m/>
    <m/>
    <m/>
    <s v="603-526303111"/>
    <s v="603526303111"/>
  </r>
  <r>
    <s v="E2C1124979"/>
    <d v="2017-03-08T00:00:00"/>
    <s v="72C0011970"/>
    <x v="351"/>
    <x v="329"/>
    <x v="0"/>
    <x v="2871"/>
    <x v="997"/>
    <x v="0"/>
    <x v="0"/>
    <x v="0"/>
    <x v="0"/>
    <n v="0"/>
    <n v="0"/>
    <n v="0"/>
    <n v="23"/>
    <d v="2017-03-31T00:00:00"/>
    <s v="MH"/>
    <s v="CHB"/>
    <e v="#N/A"/>
    <m/>
    <m/>
    <m/>
    <s v="6MA-NIP916C"/>
    <s v="SUDU16001A13"/>
  </r>
  <r>
    <s v="E2C1124986"/>
    <d v="2017-03-08T00:00:00"/>
    <s v="72C0012119"/>
    <x v="351"/>
    <x v="329"/>
    <x v="0"/>
    <x v="2872"/>
    <x v="998"/>
    <x v="0"/>
    <x v="0"/>
    <x v="0"/>
    <x v="0"/>
    <n v="0"/>
    <n v="0"/>
    <n v="0"/>
    <n v="23"/>
    <d v="2017-03-31T00:00:00"/>
    <s v="MH"/>
    <s v="CHB"/>
    <e v="#N/A"/>
    <m/>
    <m/>
    <m/>
    <s v="MSC-URJ667345"/>
    <s v="MSCURJ667345"/>
  </r>
  <r>
    <s v="E2C1126151"/>
    <d v="2017-03-14T00:00:00"/>
    <s v="72C0010301"/>
    <x v="351"/>
    <x v="329"/>
    <x v="0"/>
    <x v="2873"/>
    <x v="999"/>
    <x v="0"/>
    <x v="0"/>
    <x v="0"/>
    <x v="0"/>
    <n v="0"/>
    <n v="0"/>
    <n v="0"/>
    <n v="17"/>
    <d v="2017-03-31T00:00:00"/>
    <s v="MH"/>
    <s v="CHB"/>
    <e v="#N/A"/>
    <m/>
    <m/>
    <m/>
    <s v="603-526217111"/>
    <s v="603526217111"/>
  </r>
  <r>
    <s v="E2C1126152"/>
    <d v="2017-03-14T00:00:00"/>
    <s v="72C0011310"/>
    <x v="351"/>
    <x v="329"/>
    <x v="0"/>
    <x v="2874"/>
    <x v="1000"/>
    <x v="0"/>
    <x v="0"/>
    <x v="0"/>
    <x v="0"/>
    <n v="0"/>
    <n v="0"/>
    <n v="0"/>
    <n v="17"/>
    <d v="2017-03-31T00:00:00"/>
    <s v="MH"/>
    <s v="CHB"/>
    <e v="#N/A"/>
    <m/>
    <m/>
    <m/>
    <s v="6MA-NIP510C"/>
    <s v="SUDU16001A12"/>
  </r>
  <r>
    <s v="E2C1030825"/>
    <d v="2016-06-17T00:00:00"/>
    <s v="22C0214450"/>
    <x v="352"/>
    <x v="330"/>
    <x v="0"/>
    <x v="2875"/>
    <x v="6"/>
    <x v="0"/>
    <x v="0"/>
    <x v="0"/>
    <x v="0"/>
    <n v="19745"/>
    <n v="19745"/>
    <n v="19745"/>
    <n v="287"/>
    <d v="2017-03-31T00:00:00"/>
    <s v="R3"/>
    <s v="AI"/>
    <s v="PNQ"/>
    <m/>
    <m/>
    <s v="LHR1200960"/>
    <s v="589-90754635"/>
    <s v="417258922"/>
  </r>
  <r>
    <s v="E2C1071388"/>
    <d v="2016-10-05T00:00:00"/>
    <s v="62C0087693"/>
    <x v="352"/>
    <x v="330"/>
    <x v="0"/>
    <x v="589"/>
    <x v="6"/>
    <x v="0"/>
    <x v="0"/>
    <x v="0"/>
    <x v="0"/>
    <n v="10942"/>
    <n v="10942"/>
    <n v="10942"/>
    <n v="177"/>
    <d v="2017-03-31T00:00:00"/>
    <s v="AT"/>
    <s v="OE"/>
    <s v="PNQ"/>
    <m/>
    <m/>
    <s v="BOM8055079"/>
    <s v="MAEU958000620"/>
    <m/>
  </r>
  <r>
    <s v="E2C1095188"/>
    <d v="2016-12-15T00:00:00"/>
    <s v="22C0306651"/>
    <x v="352"/>
    <x v="330"/>
    <x v="0"/>
    <x v="2876"/>
    <x v="6"/>
    <x v="0"/>
    <x v="0"/>
    <x v="0"/>
    <x v="139"/>
    <n v="0"/>
    <n v="11351"/>
    <n v="11351"/>
    <n v="106"/>
    <d v="2017-03-31T00:00:00"/>
    <s v="JK"/>
    <s v="AI"/>
    <s v="PNQ"/>
    <m/>
    <m/>
    <s v="ORD1389881"/>
    <s v="125-38851400"/>
    <s v="4200119112"/>
  </r>
  <r>
    <s v="E2C1100052"/>
    <d v="2016-12-28T00:00:00"/>
    <s v="22C0308794"/>
    <x v="353"/>
    <x v="330"/>
    <x v="0"/>
    <x v="2877"/>
    <x v="6"/>
    <x v="0"/>
    <x v="0"/>
    <x v="0"/>
    <x v="140"/>
    <n v="0"/>
    <n v="7112"/>
    <n v="7112"/>
    <n v="93"/>
    <d v="2017-03-31T00:00:00"/>
    <s v="JK"/>
    <s v="AI"/>
    <s v="BLR"/>
    <m/>
    <m/>
    <s v="LHR1268491"/>
    <s v="589-99396780"/>
    <s v="415821609"/>
  </r>
  <r>
    <s v="E2C1107289"/>
    <d v="2017-01-17T00:00:00"/>
    <s v="H12911499"/>
    <x v="352"/>
    <x v="330"/>
    <x v="0"/>
    <x v="2440"/>
    <x v="6"/>
    <x v="0"/>
    <x v="0"/>
    <x v="446"/>
    <x v="0"/>
    <n v="0"/>
    <n v="6688"/>
    <n v="0"/>
    <n v="73"/>
    <d v="2017-03-31T00:00:00"/>
    <s v="BK"/>
    <s v="TC"/>
    <s v="PNQ"/>
    <m/>
    <m/>
    <s v="BOMT010326"/>
    <s v="961-2912082"/>
    <m/>
  </r>
  <r>
    <s v="E2C1107476"/>
    <d v="2017-01-18T00:00:00"/>
    <s v="22C0311095"/>
    <x v="352"/>
    <x v="330"/>
    <x v="0"/>
    <x v="2878"/>
    <x v="6"/>
    <x v="0"/>
    <x v="0"/>
    <x v="492"/>
    <x v="0"/>
    <n v="0"/>
    <n v="12232"/>
    <n v="0"/>
    <n v="72"/>
    <d v="2017-03-31T00:00:00"/>
    <s v="V1"/>
    <s v="AI"/>
    <s v="PNQ"/>
    <m/>
    <m/>
    <s v="ORD1392716"/>
    <s v="125-35521194"/>
    <s v="4200119981"/>
  </r>
  <r>
    <s v="E2C1107477"/>
    <d v="2017-01-18T00:00:00"/>
    <s v="22C0310339"/>
    <x v="352"/>
    <x v="330"/>
    <x v="0"/>
    <x v="2879"/>
    <x v="6"/>
    <x v="0"/>
    <x v="0"/>
    <x v="493"/>
    <x v="0"/>
    <n v="0"/>
    <n v="10886"/>
    <n v="0"/>
    <n v="72"/>
    <d v="2017-03-31T00:00:00"/>
    <s v="V1"/>
    <s v="AI"/>
    <s v="PNQ"/>
    <m/>
    <m/>
    <s v="ORD1392719"/>
    <s v="125-38851536"/>
    <s v="4200119828"/>
  </r>
  <r>
    <s v="E2C1107479"/>
    <d v="2017-01-18T00:00:00"/>
    <s v="22C0310340"/>
    <x v="352"/>
    <x v="330"/>
    <x v="0"/>
    <x v="2880"/>
    <x v="6"/>
    <x v="0"/>
    <x v="0"/>
    <x v="494"/>
    <x v="0"/>
    <n v="0"/>
    <n v="10983"/>
    <n v="0"/>
    <n v="72"/>
    <d v="2017-03-31T00:00:00"/>
    <s v="V1"/>
    <s v="AI"/>
    <s v="PNQ"/>
    <m/>
    <m/>
    <s v="ORD1392719"/>
    <s v="125-38851536"/>
    <s v="4200119831"/>
  </r>
  <r>
    <s v="E2C1122542"/>
    <d v="2017-02-28T00:00:00"/>
    <s v="22C0313431"/>
    <x v="352"/>
    <x v="330"/>
    <x v="0"/>
    <x v="1900"/>
    <x v="6"/>
    <x v="763"/>
    <x v="0"/>
    <x v="0"/>
    <x v="0"/>
    <n v="0"/>
    <n v="0"/>
    <n v="0"/>
    <n v="31"/>
    <d v="2017-03-31T00:00:00"/>
    <s v="JK"/>
    <s v="AI"/>
    <s v="PNQ"/>
    <m/>
    <m/>
    <s v="ORD1395169"/>
    <s v="125-35521636"/>
    <s v="4200120436"/>
  </r>
  <r>
    <s v="E2C1122493"/>
    <d v="2017-02-28T00:00:00"/>
    <s v="22C0314176"/>
    <x v="352"/>
    <x v="330"/>
    <x v="0"/>
    <x v="2881"/>
    <x v="6"/>
    <x v="764"/>
    <x v="0"/>
    <x v="0"/>
    <x v="0"/>
    <n v="0"/>
    <n v="0"/>
    <n v="0"/>
    <n v="31"/>
    <d v="2017-03-31T00:00:00"/>
    <s v="JK"/>
    <s v="AI"/>
    <s v="PNQ"/>
    <m/>
    <m/>
    <s v="ORD1397591"/>
    <s v="016-28934511"/>
    <s v="4200120587"/>
  </r>
  <r>
    <s v="E2C1122513"/>
    <d v="2017-02-28T00:00:00"/>
    <s v="22C0313109"/>
    <x v="352"/>
    <x v="330"/>
    <x v="0"/>
    <x v="2882"/>
    <x v="6"/>
    <x v="765"/>
    <x v="0"/>
    <x v="0"/>
    <x v="0"/>
    <n v="0"/>
    <n v="0"/>
    <n v="0"/>
    <n v="31"/>
    <d v="2017-03-31T00:00:00"/>
    <s v="JK"/>
    <s v="AI"/>
    <s v="PNQ"/>
    <m/>
    <m/>
    <s v="SNN53718"/>
    <s v="098-77384661"/>
    <s v="411896894"/>
  </r>
  <r>
    <s v="E2C1122524"/>
    <d v="2017-02-28T00:00:00"/>
    <s v="22C0312721"/>
    <x v="352"/>
    <x v="330"/>
    <x v="0"/>
    <x v="2883"/>
    <x v="6"/>
    <x v="766"/>
    <x v="0"/>
    <x v="0"/>
    <x v="0"/>
    <n v="0"/>
    <n v="0"/>
    <n v="0"/>
    <n v="31"/>
    <d v="2017-03-31T00:00:00"/>
    <s v="JK"/>
    <s v="AI"/>
    <s v="PNQ"/>
    <m/>
    <m/>
    <s v="ORD1392718"/>
    <s v="125-35521452"/>
    <s v="4200120267"/>
  </r>
  <r>
    <s v="E2C1122528"/>
    <d v="2017-02-28T00:00:00"/>
    <s v="22C0312715"/>
    <x v="352"/>
    <x v="330"/>
    <x v="0"/>
    <x v="2884"/>
    <x v="6"/>
    <x v="767"/>
    <x v="0"/>
    <x v="0"/>
    <x v="0"/>
    <n v="0"/>
    <n v="0"/>
    <n v="0"/>
    <n v="31"/>
    <d v="2017-03-31T00:00:00"/>
    <s v="JK"/>
    <s v="AI"/>
    <s v="PNQ"/>
    <m/>
    <m/>
    <s v="ORD1392722"/>
    <s v="125-35521463"/>
    <s v="4200120268"/>
  </r>
  <r>
    <s v="E2C1122535"/>
    <d v="2017-02-28T00:00:00"/>
    <s v="22C0312716"/>
    <x v="352"/>
    <x v="330"/>
    <x v="0"/>
    <x v="175"/>
    <x v="6"/>
    <x v="45"/>
    <x v="0"/>
    <x v="0"/>
    <x v="0"/>
    <n v="0"/>
    <n v="0"/>
    <n v="0"/>
    <n v="31"/>
    <d v="2017-03-31T00:00:00"/>
    <s v="JK"/>
    <s v="AI"/>
    <s v="PNQ"/>
    <m/>
    <m/>
    <s v="ORD1392722"/>
    <s v="125-35521463"/>
    <s v="4200120269"/>
  </r>
  <r>
    <s v="E2C1122561"/>
    <d v="2017-02-28T00:00:00"/>
    <s v="22C0314208"/>
    <x v="352"/>
    <x v="330"/>
    <x v="0"/>
    <x v="2885"/>
    <x v="6"/>
    <x v="768"/>
    <x v="0"/>
    <x v="0"/>
    <x v="0"/>
    <n v="0"/>
    <n v="0"/>
    <n v="0"/>
    <n v="31"/>
    <d v="2017-03-31T00:00:00"/>
    <s v="JK"/>
    <s v="AI"/>
    <s v="PNQ"/>
    <m/>
    <m/>
    <s v="ORD1395170"/>
    <s v="125-35521706"/>
    <s v="4200120586"/>
  </r>
  <r>
    <s v="E2C1122559"/>
    <d v="2017-02-28T00:00:00"/>
    <s v="22C0314199"/>
    <x v="352"/>
    <x v="330"/>
    <x v="0"/>
    <x v="2886"/>
    <x v="6"/>
    <x v="769"/>
    <x v="0"/>
    <x v="0"/>
    <x v="0"/>
    <n v="0"/>
    <n v="0"/>
    <n v="0"/>
    <n v="31"/>
    <d v="2017-03-31T00:00:00"/>
    <s v="JK"/>
    <s v="AI"/>
    <s v="PNQ"/>
    <m/>
    <m/>
    <s v="ORD1395170"/>
    <s v="125-35521706"/>
    <s v="4200120585"/>
  </r>
  <r>
    <s v="E2C1122822"/>
    <d v="2017-03-01T00:00:00"/>
    <s v="22C0315009"/>
    <x v="352"/>
    <x v="330"/>
    <x v="0"/>
    <x v="2887"/>
    <x v="1001"/>
    <x v="0"/>
    <x v="0"/>
    <x v="0"/>
    <x v="0"/>
    <n v="0"/>
    <n v="0"/>
    <n v="0"/>
    <n v="30"/>
    <d v="2017-03-31T00:00:00"/>
    <s v="V1"/>
    <s v="AI"/>
    <s v="PNQ"/>
    <m/>
    <m/>
    <s v="ORD1395171"/>
    <s v="125-35521835"/>
    <s v="4200120735"/>
  </r>
  <r>
    <s v="E2C1123293"/>
    <d v="2017-03-03T00:00:00"/>
    <s v="22C0315782"/>
    <x v="352"/>
    <x v="330"/>
    <x v="0"/>
    <x v="2888"/>
    <x v="1002"/>
    <x v="0"/>
    <x v="0"/>
    <x v="0"/>
    <x v="0"/>
    <n v="0"/>
    <n v="0"/>
    <n v="0"/>
    <n v="28"/>
    <d v="2017-03-31T00:00:00"/>
    <s v="JK"/>
    <s v="AI"/>
    <s v="PNQ"/>
    <m/>
    <m/>
    <s v="ORD1395168"/>
    <s v="125-35521953"/>
    <s v="4200120946"/>
  </r>
  <r>
    <s v="E2C1123636"/>
    <d v="2017-03-04T00:00:00"/>
    <s v="22C0312572"/>
    <x v="352"/>
    <x v="330"/>
    <x v="0"/>
    <x v="2889"/>
    <x v="1003"/>
    <x v="0"/>
    <x v="0"/>
    <x v="0"/>
    <x v="0"/>
    <n v="0"/>
    <n v="0"/>
    <n v="0"/>
    <n v="27"/>
    <d v="2017-03-31T00:00:00"/>
    <s v="JK"/>
    <s v="AI"/>
    <s v="PNQ"/>
    <m/>
    <m/>
    <s v="SNN53693"/>
    <s v="098-77361340"/>
    <s v="411896842"/>
  </r>
  <r>
    <s v="E2C1125797"/>
    <d v="2017-03-10T00:00:00"/>
    <s v="72C0013637"/>
    <x v="352"/>
    <x v="330"/>
    <x v="0"/>
    <x v="2890"/>
    <x v="1004"/>
    <x v="0"/>
    <x v="0"/>
    <x v="0"/>
    <x v="0"/>
    <n v="0"/>
    <n v="0"/>
    <n v="0"/>
    <n v="21"/>
    <d v="2017-03-31T00:00:00"/>
    <s v="VJ"/>
    <s v="OI"/>
    <s v="PNQ"/>
    <m/>
    <m/>
    <s v="CAN8077286"/>
    <s v="CAN8077286"/>
    <s v="61X8037537"/>
  </r>
  <r>
    <s v="E2C1125811"/>
    <d v="2017-03-10T00:00:00"/>
    <s v="72C0014372"/>
    <x v="352"/>
    <x v="330"/>
    <x v="0"/>
    <x v="2891"/>
    <x v="1005"/>
    <x v="0"/>
    <x v="0"/>
    <x v="0"/>
    <x v="0"/>
    <n v="0"/>
    <n v="0"/>
    <n v="0"/>
    <n v="21"/>
    <d v="2017-03-31T00:00:00"/>
    <s v="VJ"/>
    <s v="OI"/>
    <s v="PNQ"/>
    <m/>
    <m/>
    <m/>
    <s v="000-00000000"/>
    <s v="5220105649"/>
  </r>
  <r>
    <s v="E2C1126745"/>
    <d v="2017-03-15T00:00:00"/>
    <s v="22C0316745"/>
    <x v="353"/>
    <x v="330"/>
    <x v="0"/>
    <x v="2892"/>
    <x v="1006"/>
    <x v="0"/>
    <x v="0"/>
    <x v="0"/>
    <x v="0"/>
    <n v="0"/>
    <n v="0"/>
    <n v="0"/>
    <n v="16"/>
    <d v="2017-03-31T00:00:00"/>
    <s v="JK"/>
    <s v="AI"/>
    <s v="BLR"/>
    <m/>
    <m/>
    <s v="LHR1274843"/>
    <s v="589-90989931"/>
    <s v="415821859"/>
  </r>
  <r>
    <s v="E2C1095882"/>
    <d v="2016-12-17T00:00:00"/>
    <s v="22C0303803"/>
    <x v="354"/>
    <x v="331"/>
    <x v="14"/>
    <x v="2893"/>
    <x v="6"/>
    <x v="0"/>
    <x v="0"/>
    <x v="0"/>
    <x v="141"/>
    <n v="0"/>
    <n v="22194"/>
    <n v="22194"/>
    <n v="104"/>
    <d v="2017-03-31T00:00:00"/>
    <s v="V1"/>
    <s v="AI"/>
    <s v="PNQ"/>
    <m/>
    <m/>
    <s v="FRA1155177"/>
    <s v="020-60969322"/>
    <s v="4520081531"/>
  </r>
  <r>
    <s v="E2C1111372"/>
    <d v="2017-01-28T00:00:00"/>
    <s v="22C0311475"/>
    <x v="354"/>
    <x v="331"/>
    <x v="14"/>
    <x v="2377"/>
    <x v="6"/>
    <x v="0"/>
    <x v="0"/>
    <x v="443"/>
    <x v="0"/>
    <n v="0"/>
    <n v="8269"/>
    <n v="0"/>
    <n v="62"/>
    <d v="2017-03-31T00:00:00"/>
    <s v="V1"/>
    <s v="AI"/>
    <s v="PNQ"/>
    <m/>
    <m/>
    <s v="LHR1270237"/>
    <s v="589-90976863"/>
    <s v="417267854"/>
  </r>
  <r>
    <s v="E2C1111450"/>
    <d v="2017-01-28T00:00:00"/>
    <s v="22C0311476"/>
    <x v="354"/>
    <x v="331"/>
    <x v="14"/>
    <x v="2894"/>
    <x v="6"/>
    <x v="0"/>
    <x v="0"/>
    <x v="495"/>
    <x v="0"/>
    <n v="0"/>
    <n v="4579"/>
    <n v="0"/>
    <n v="62"/>
    <d v="2017-03-31T00:00:00"/>
    <s v="R3"/>
    <s v="AI"/>
    <s v="PNQ"/>
    <m/>
    <m/>
    <s v="LHR1270237"/>
    <s v="589-90976863"/>
    <s v="417267876"/>
  </r>
  <r>
    <s v="E2C1113391"/>
    <d v="2017-02-01T00:00:00"/>
    <s v="22C0312682"/>
    <x v="354"/>
    <x v="331"/>
    <x v="14"/>
    <x v="2895"/>
    <x v="6"/>
    <x v="0"/>
    <x v="517"/>
    <x v="0"/>
    <x v="0"/>
    <n v="0"/>
    <n v="0"/>
    <n v="0"/>
    <n v="58"/>
    <d v="2017-03-31T00:00:00"/>
    <s v="R3"/>
    <s v="AI"/>
    <s v="PNQ"/>
    <m/>
    <m/>
    <s v="FRA1158772"/>
    <s v="020-60972962"/>
    <s v="4540129706"/>
  </r>
  <r>
    <s v="E2C1113405"/>
    <d v="2017-02-01T00:00:00"/>
    <s v="22C0312767"/>
    <x v="354"/>
    <x v="331"/>
    <x v="14"/>
    <x v="2896"/>
    <x v="6"/>
    <x v="0"/>
    <x v="518"/>
    <x v="0"/>
    <x v="0"/>
    <n v="0"/>
    <n v="0"/>
    <n v="0"/>
    <n v="58"/>
    <d v="2017-03-31T00:00:00"/>
    <s v="R3"/>
    <s v="AI"/>
    <s v="PNQ"/>
    <m/>
    <m/>
    <s v="LHR1270240"/>
    <s v="589-90976900"/>
    <s v="417267935"/>
  </r>
  <r>
    <s v="E2C1122503"/>
    <d v="2017-02-28T00:00:00"/>
    <s v="22C0313484"/>
    <x v="354"/>
    <x v="331"/>
    <x v="14"/>
    <x v="2897"/>
    <x v="6"/>
    <x v="770"/>
    <x v="0"/>
    <x v="0"/>
    <x v="0"/>
    <n v="0"/>
    <n v="0"/>
    <n v="0"/>
    <n v="31"/>
    <d v="2017-03-31T00:00:00"/>
    <s v="R3"/>
    <s v="AI"/>
    <s v="PNQ"/>
    <m/>
    <m/>
    <s v="FRA1160954"/>
    <s v="020-71967545"/>
    <s v="4540129909"/>
  </r>
  <r>
    <s v="E2C1122838"/>
    <d v="2017-03-01T00:00:00"/>
    <s v="22C0312852"/>
    <x v="354"/>
    <x v="331"/>
    <x v="14"/>
    <x v="2898"/>
    <x v="1007"/>
    <x v="0"/>
    <x v="0"/>
    <x v="0"/>
    <x v="0"/>
    <n v="0"/>
    <n v="0"/>
    <n v="0"/>
    <n v="30"/>
    <d v="2017-03-31T00:00:00"/>
    <s v="R3"/>
    <s v="AI"/>
    <s v="PNQ"/>
    <m/>
    <m/>
    <s v="LHR1270257"/>
    <s v="589-90977084"/>
    <s v="417267968"/>
  </r>
  <r>
    <s v="E2C1122840"/>
    <d v="2017-03-01T00:00:00"/>
    <s v="22C0313439"/>
    <x v="354"/>
    <x v="331"/>
    <x v="14"/>
    <x v="2899"/>
    <x v="1008"/>
    <x v="0"/>
    <x v="0"/>
    <x v="0"/>
    <x v="0"/>
    <n v="0"/>
    <n v="0"/>
    <n v="0"/>
    <n v="30"/>
    <d v="2017-03-31T00:00:00"/>
    <s v="JK"/>
    <s v="AI"/>
    <s v="PNQ"/>
    <m/>
    <m/>
    <s v="LHR1272071"/>
    <s v="589-90976476"/>
    <s v="417267981"/>
  </r>
  <r>
    <s v="E2C1122841"/>
    <d v="2017-03-01T00:00:00"/>
    <s v="22C0313441"/>
    <x v="354"/>
    <x v="331"/>
    <x v="14"/>
    <x v="2900"/>
    <x v="1009"/>
    <x v="0"/>
    <x v="0"/>
    <x v="0"/>
    <x v="0"/>
    <n v="0"/>
    <n v="0"/>
    <n v="0"/>
    <n v="30"/>
    <d v="2017-03-31T00:00:00"/>
    <s v="JK"/>
    <s v="AI"/>
    <s v="PNQ"/>
    <m/>
    <m/>
    <s v="LHR1272071"/>
    <s v="589-90976476"/>
    <s v="417268007"/>
  </r>
  <r>
    <s v="E2C1122845"/>
    <d v="2017-03-01T00:00:00"/>
    <s v="22C0314548"/>
    <x v="354"/>
    <x v="331"/>
    <x v="14"/>
    <x v="2901"/>
    <x v="1010"/>
    <x v="0"/>
    <x v="0"/>
    <x v="0"/>
    <x v="0"/>
    <n v="0"/>
    <n v="0"/>
    <n v="0"/>
    <n v="30"/>
    <d v="2017-03-31T00:00:00"/>
    <s v="R3"/>
    <s v="AI"/>
    <s v="PNQ"/>
    <m/>
    <m/>
    <s v="LHR1272074"/>
    <s v="589-90976524"/>
    <s v="417268099"/>
  </r>
  <r>
    <s v="E2C1122850"/>
    <d v="2017-03-01T00:00:00"/>
    <s v="22C0314810"/>
    <x v="354"/>
    <x v="331"/>
    <x v="14"/>
    <x v="2902"/>
    <x v="1011"/>
    <x v="0"/>
    <x v="0"/>
    <x v="0"/>
    <x v="0"/>
    <n v="0"/>
    <n v="0"/>
    <n v="0"/>
    <n v="30"/>
    <d v="2017-03-31T00:00:00"/>
    <s v="JK"/>
    <s v="AI"/>
    <s v="PNQ"/>
    <m/>
    <m/>
    <s v="LHR1272086"/>
    <s v="589-90976944"/>
    <s v="417268122"/>
  </r>
  <r>
    <s v="E2C1122854"/>
    <d v="2017-03-01T00:00:00"/>
    <s v="22C0315152"/>
    <x v="354"/>
    <x v="331"/>
    <x v="14"/>
    <x v="835"/>
    <x v="346"/>
    <x v="0"/>
    <x v="0"/>
    <x v="0"/>
    <x v="0"/>
    <n v="0"/>
    <n v="0"/>
    <n v="0"/>
    <n v="30"/>
    <d v="2017-03-31T00:00:00"/>
    <s v="JK"/>
    <s v="AI"/>
    <s v="PNQ"/>
    <m/>
    <m/>
    <s v="LHR1272087"/>
    <s v="589-90989345"/>
    <s v="417268144"/>
  </r>
  <r>
    <s v="E2C1122843"/>
    <d v="2017-03-01T00:00:00"/>
    <s v="22C0314213"/>
    <x v="354"/>
    <x v="331"/>
    <x v="14"/>
    <x v="2903"/>
    <x v="1012"/>
    <x v="0"/>
    <x v="0"/>
    <x v="0"/>
    <x v="0"/>
    <n v="0"/>
    <n v="0"/>
    <n v="0"/>
    <n v="30"/>
    <d v="2017-03-31T00:00:00"/>
    <s v="R3"/>
    <s v="AI"/>
    <s v="PNQ"/>
    <m/>
    <m/>
    <s v="LHR1272073"/>
    <s v="589-90976314"/>
    <s v="417268072"/>
  </r>
  <r>
    <s v="E2C1123634"/>
    <d v="2017-03-04T00:00:00"/>
    <s v="22C0316269"/>
    <x v="354"/>
    <x v="331"/>
    <x v="14"/>
    <x v="2904"/>
    <x v="1013"/>
    <x v="0"/>
    <x v="0"/>
    <x v="0"/>
    <x v="0"/>
    <n v="0"/>
    <n v="0"/>
    <n v="0"/>
    <n v="27"/>
    <d v="2017-03-31T00:00:00"/>
    <s v="JK"/>
    <s v="AI"/>
    <s v="PNQ"/>
    <m/>
    <m/>
    <s v="FRA1162334"/>
    <s v="020-71969741"/>
    <s v="4520086054"/>
  </r>
  <r>
    <s v="E2C1123637"/>
    <d v="2017-03-04T00:00:00"/>
    <s v="22C0316239"/>
    <x v="354"/>
    <x v="331"/>
    <x v="14"/>
    <x v="2905"/>
    <x v="1014"/>
    <x v="0"/>
    <x v="0"/>
    <x v="0"/>
    <x v="0"/>
    <n v="0"/>
    <n v="0"/>
    <n v="0"/>
    <n v="27"/>
    <d v="2017-03-31T00:00:00"/>
    <s v="JK"/>
    <s v="AI"/>
    <s v="PNQ"/>
    <m/>
    <m/>
    <s v="LHR1274842"/>
    <s v="589-90990233"/>
    <s v="417268218"/>
  </r>
  <r>
    <s v="E2C1054712"/>
    <d v="2016-08-22T00:00:00"/>
    <s v="22C0294723"/>
    <x v="355"/>
    <x v="332"/>
    <x v="3"/>
    <x v="2906"/>
    <x v="6"/>
    <x v="0"/>
    <x v="0"/>
    <x v="0"/>
    <x v="0"/>
    <n v="5265"/>
    <n v="5265"/>
    <n v="5265"/>
    <n v="221"/>
    <d v="2017-03-31T00:00:00"/>
    <s v="V1"/>
    <s v="AI"/>
    <s v="AMD"/>
    <m/>
    <m/>
    <s v="RIO1010160"/>
    <s v="057-44146454"/>
    <s v="4591010908"/>
  </r>
  <r>
    <s v="E2C1101079"/>
    <d v="2016-12-30T00:00:00"/>
    <s v="22C0309557"/>
    <x v="355"/>
    <x v="332"/>
    <x v="3"/>
    <x v="2907"/>
    <x v="6"/>
    <x v="0"/>
    <x v="0"/>
    <x v="0"/>
    <x v="142"/>
    <n v="0"/>
    <n v="125196"/>
    <n v="125196"/>
    <n v="91"/>
    <d v="2017-03-31T00:00:00"/>
    <s v="R3"/>
    <s v="AI"/>
    <s v="AMD"/>
    <m/>
    <m/>
    <m/>
    <s v="607-71801564"/>
    <s v="4480460248"/>
  </r>
  <r>
    <s v="E2C1101120"/>
    <d v="2016-12-30T00:00:00"/>
    <s v="22C0309556"/>
    <x v="355"/>
    <x v="332"/>
    <x v="3"/>
    <x v="2908"/>
    <x v="6"/>
    <x v="0"/>
    <x v="0"/>
    <x v="0"/>
    <x v="143"/>
    <n v="0"/>
    <n v="273840"/>
    <n v="273840"/>
    <n v="91"/>
    <d v="2017-03-31T00:00:00"/>
    <s v="R3"/>
    <s v="AI"/>
    <s v="AMD"/>
    <m/>
    <m/>
    <m/>
    <s v="157-00231840"/>
    <s v="318409515"/>
  </r>
  <r>
    <s v="E2C1108006"/>
    <d v="2017-01-19T00:00:00"/>
    <s v="22C0311262"/>
    <x v="355"/>
    <x v="332"/>
    <x v="3"/>
    <x v="2909"/>
    <x v="6"/>
    <x v="0"/>
    <x v="0"/>
    <x v="496"/>
    <x v="0"/>
    <n v="0"/>
    <n v="38318"/>
    <n v="0"/>
    <n v="71"/>
    <d v="2017-03-31T00:00:00"/>
    <s v="JK"/>
    <s v="AI"/>
    <s v="AMD"/>
    <m/>
    <m/>
    <s v="WAW1012625"/>
    <s v="176-31047214"/>
    <s v="416618369"/>
  </r>
  <r>
    <s v="E2C1108500"/>
    <d v="2017-01-20T00:00:00"/>
    <s v="22C0311540"/>
    <x v="355"/>
    <x v="332"/>
    <x v="3"/>
    <x v="2910"/>
    <x v="6"/>
    <x v="0"/>
    <x v="0"/>
    <x v="497"/>
    <x v="0"/>
    <n v="0"/>
    <n v="15429"/>
    <n v="0"/>
    <n v="70"/>
    <d v="2017-03-31T00:00:00"/>
    <s v="JK"/>
    <s v="AI"/>
    <s v="AMD"/>
    <m/>
    <m/>
    <s v="WAW1012649"/>
    <s v="176-31047240"/>
    <s v="416618426"/>
  </r>
  <r>
    <s v="E2C1108898"/>
    <d v="2017-01-21T00:00:00"/>
    <s v="22C0311740"/>
    <x v="355"/>
    <x v="332"/>
    <x v="3"/>
    <x v="2911"/>
    <x v="6"/>
    <x v="0"/>
    <x v="0"/>
    <x v="498"/>
    <x v="0"/>
    <n v="0"/>
    <n v="247772"/>
    <n v="0"/>
    <n v="69"/>
    <d v="2017-03-31T00:00:00"/>
    <s v="V1"/>
    <s v="AI"/>
    <s v="AMD"/>
    <m/>
    <m/>
    <s v="WAW1012666"/>
    <s v="176-32790111"/>
    <s v="416618458"/>
  </r>
  <r>
    <s v="E2C1109281"/>
    <d v="2017-01-23T00:00:00"/>
    <s v="22C0311762"/>
    <x v="355"/>
    <x v="332"/>
    <x v="3"/>
    <x v="2912"/>
    <x v="6"/>
    <x v="0"/>
    <x v="0"/>
    <x v="499"/>
    <x v="0"/>
    <n v="0"/>
    <n v="17261"/>
    <n v="0"/>
    <n v="67"/>
    <d v="2017-03-31T00:00:00"/>
    <s v="JK"/>
    <s v="AI"/>
    <s v="AMD"/>
    <m/>
    <m/>
    <s v="SAO41082"/>
    <s v="235-62801196"/>
    <s v="4550043990"/>
  </r>
  <r>
    <s v="E2C1109495"/>
    <d v="2017-01-23T00:00:00"/>
    <s v="22C0311704"/>
    <x v="355"/>
    <x v="332"/>
    <x v="3"/>
    <x v="2913"/>
    <x v="6"/>
    <x v="0"/>
    <x v="0"/>
    <x v="500"/>
    <x v="0"/>
    <n v="0"/>
    <n v="11467"/>
    <n v="0"/>
    <n v="67"/>
    <d v="2017-03-31T00:00:00"/>
    <s v="V1"/>
    <s v="AI"/>
    <s v="AMD"/>
    <m/>
    <m/>
    <s v="WAW1012663"/>
    <s v="020-99769386"/>
    <s v="416618442"/>
  </r>
  <r>
    <s v="E2C1115599"/>
    <d v="2017-02-09T00:00:00"/>
    <s v="22C0313481"/>
    <x v="355"/>
    <x v="332"/>
    <x v="3"/>
    <x v="1647"/>
    <x v="6"/>
    <x v="0"/>
    <x v="519"/>
    <x v="0"/>
    <x v="0"/>
    <n v="0"/>
    <n v="0"/>
    <n v="0"/>
    <n v="50"/>
    <d v="2017-03-31T00:00:00"/>
    <s v="JK"/>
    <s v="AI"/>
    <s v="AMD"/>
    <m/>
    <m/>
    <s v="FRA1160954"/>
    <s v="020-71967545"/>
    <s v="418439286"/>
  </r>
  <r>
    <s v="E2C1116391"/>
    <d v="2017-02-10T00:00:00"/>
    <s v="22C0312769"/>
    <x v="355"/>
    <x v="332"/>
    <x v="3"/>
    <x v="2914"/>
    <x v="6"/>
    <x v="0"/>
    <x v="520"/>
    <x v="0"/>
    <x v="0"/>
    <n v="0"/>
    <n v="0"/>
    <n v="0"/>
    <n v="49"/>
    <d v="2017-03-31T00:00:00"/>
    <s v="V1"/>
    <s v="AI"/>
    <s v="AMD"/>
    <m/>
    <m/>
    <s v="LHR1270240"/>
    <s v="589-90976900"/>
    <s v="419165126"/>
  </r>
  <r>
    <s v="E2C1117782"/>
    <d v="2017-02-16T00:00:00"/>
    <s v="22C0314457"/>
    <x v="355"/>
    <x v="332"/>
    <x v="3"/>
    <x v="2915"/>
    <x v="6"/>
    <x v="771"/>
    <x v="0"/>
    <x v="0"/>
    <x v="0"/>
    <n v="0"/>
    <n v="0"/>
    <n v="0"/>
    <n v="43"/>
    <d v="2017-03-31T00:00:00"/>
    <s v="R3"/>
    <s v="AI"/>
    <s v="AMD"/>
    <m/>
    <m/>
    <s v="SAO41222"/>
    <s v="235-62801255"/>
    <s v="4550044138"/>
  </r>
  <r>
    <s v="E2C1119955"/>
    <d v="2017-02-23T00:00:00"/>
    <s v="22C0315277"/>
    <x v="355"/>
    <x v="332"/>
    <x v="3"/>
    <x v="2916"/>
    <x v="6"/>
    <x v="772"/>
    <x v="0"/>
    <x v="0"/>
    <x v="0"/>
    <n v="0"/>
    <n v="0"/>
    <n v="0"/>
    <n v="36"/>
    <d v="2017-03-31T00:00:00"/>
    <s v="JK"/>
    <s v="AI"/>
    <s v="AMD"/>
    <m/>
    <m/>
    <s v="FRA1160953"/>
    <s v="020-71967534"/>
    <s v="418439474"/>
  </r>
  <r>
    <s v="E2C1119956"/>
    <d v="2017-02-23T00:00:00"/>
    <s v="22C0315425"/>
    <x v="355"/>
    <x v="332"/>
    <x v="3"/>
    <x v="2917"/>
    <x v="6"/>
    <x v="773"/>
    <x v="0"/>
    <x v="0"/>
    <x v="0"/>
    <n v="0"/>
    <n v="0"/>
    <n v="0"/>
    <n v="36"/>
    <d v="2017-03-31T00:00:00"/>
    <s v="JK"/>
    <s v="AI"/>
    <s v="AMD"/>
    <m/>
    <m/>
    <s v="FRA1160949"/>
    <s v="020-71967490"/>
    <s v="418439495"/>
  </r>
  <r>
    <s v="E2C1124950"/>
    <d v="2017-03-08T00:00:00"/>
    <s v="22C0316517"/>
    <x v="355"/>
    <x v="332"/>
    <x v="3"/>
    <x v="2918"/>
    <x v="1015"/>
    <x v="0"/>
    <x v="0"/>
    <x v="0"/>
    <x v="0"/>
    <n v="0"/>
    <n v="0"/>
    <n v="0"/>
    <n v="23"/>
    <d v="2017-03-31T00:00:00"/>
    <s v="JK"/>
    <s v="AI"/>
    <s v="AMD"/>
    <m/>
    <m/>
    <s v="LHR1274853"/>
    <s v="589-76805190"/>
    <s v="4770109987"/>
  </r>
  <r>
    <s v="E2C1125578"/>
    <d v="2017-03-10T00:00:00"/>
    <s v="22C0317113"/>
    <x v="355"/>
    <x v="332"/>
    <x v="3"/>
    <x v="2919"/>
    <x v="1016"/>
    <x v="0"/>
    <x v="0"/>
    <x v="0"/>
    <x v="0"/>
    <n v="0"/>
    <n v="0"/>
    <n v="0"/>
    <n v="21"/>
    <d v="2017-03-31T00:00:00"/>
    <s v="JK"/>
    <s v="AI"/>
    <s v="AMD"/>
    <m/>
    <m/>
    <s v="SAO41359"/>
    <s v="235-62801314"/>
    <s v="4550044288"/>
  </r>
  <r>
    <s v="E2C1128379"/>
    <d v="2017-03-18T00:00:00"/>
    <s v="22C0318025"/>
    <x v="355"/>
    <x v="332"/>
    <x v="3"/>
    <x v="2920"/>
    <x v="1017"/>
    <x v="0"/>
    <x v="0"/>
    <x v="0"/>
    <x v="0"/>
    <n v="0"/>
    <n v="0"/>
    <n v="0"/>
    <n v="13"/>
    <d v="2017-03-31T00:00:00"/>
    <s v="V1"/>
    <s v="AI"/>
    <s v="AMD"/>
    <m/>
    <m/>
    <s v="WAW1012988"/>
    <s v="020-99770974"/>
    <s v="416619039"/>
  </r>
  <r>
    <s v="E2C1078140"/>
    <d v="2016-10-25T00:00:00"/>
    <s v="72C0007958"/>
    <x v="356"/>
    <x v="333"/>
    <x v="0"/>
    <x v="2921"/>
    <x v="6"/>
    <x v="0"/>
    <x v="0"/>
    <x v="0"/>
    <x v="0"/>
    <n v="637618"/>
    <n v="637618"/>
    <n v="637618"/>
    <n v="157"/>
    <d v="2017-03-31T00:00:00"/>
    <s v="MH"/>
    <s v="CHB"/>
    <s v="DEL"/>
    <m/>
    <m/>
    <m/>
    <s v="957256197"/>
    <s v="OEPL_4530"/>
  </r>
  <r>
    <s v="E2C1081596"/>
    <d v="2016-11-04T00:00:00"/>
    <s v="22C0300128"/>
    <x v="356"/>
    <x v="333"/>
    <x v="0"/>
    <x v="2922"/>
    <x v="6"/>
    <x v="0"/>
    <x v="0"/>
    <x v="0"/>
    <x v="0"/>
    <n v="25893"/>
    <n v="25893"/>
    <n v="25893"/>
    <n v="147"/>
    <d v="2017-03-31T00:00:00"/>
    <s v="MH"/>
    <s v="CHB"/>
    <s v="DEL"/>
    <m/>
    <m/>
    <m/>
    <s v="176-64584800"/>
    <s v="0394890"/>
  </r>
  <r>
    <s v="E2C1104304"/>
    <d v="2017-01-09T00:00:00"/>
    <s v="22C0308916"/>
    <x v="356"/>
    <x v="333"/>
    <x v="0"/>
    <x v="2923"/>
    <x v="6"/>
    <x v="0"/>
    <x v="0"/>
    <x v="501"/>
    <x v="0"/>
    <n v="0"/>
    <n v="40295"/>
    <n v="40295"/>
    <n v="81"/>
    <d v="2017-03-31T00:00:00"/>
    <s v="MH"/>
    <s v="CHB"/>
    <s v="DEL"/>
    <m/>
    <m/>
    <m/>
    <s v="176-31049174"/>
    <m/>
  </r>
  <r>
    <s v="E2C1112655"/>
    <d v="2017-01-31T00:00:00"/>
    <s v="22C0311740"/>
    <x v="356"/>
    <x v="333"/>
    <x v="0"/>
    <x v="906"/>
    <x v="6"/>
    <x v="0"/>
    <x v="521"/>
    <x v="0"/>
    <x v="0"/>
    <n v="0"/>
    <n v="0"/>
    <n v="0"/>
    <n v="59"/>
    <d v="2017-03-31T00:00:00"/>
    <s v="MH"/>
    <s v="CHB"/>
    <s v="DEL"/>
    <m/>
    <m/>
    <s v="WAW1012666"/>
    <s v="176-32790111"/>
    <s v="416618458"/>
  </r>
  <r>
    <s v="E2C1114453"/>
    <d v="2017-02-06T00:00:00"/>
    <s v="22C0311540"/>
    <x v="356"/>
    <x v="333"/>
    <x v="0"/>
    <x v="2924"/>
    <x v="6"/>
    <x v="0"/>
    <x v="522"/>
    <x v="0"/>
    <x v="0"/>
    <n v="0"/>
    <n v="0"/>
    <n v="0"/>
    <n v="53"/>
    <d v="2017-03-31T00:00:00"/>
    <s v="MH"/>
    <s v="CHB"/>
    <s v="DEL"/>
    <m/>
    <m/>
    <s v="WAW1012649"/>
    <s v="176-31047240"/>
    <s v="416618426"/>
  </r>
  <r>
    <s v="E2C1114494"/>
    <d v="2017-02-06T00:00:00"/>
    <s v="22C0311704"/>
    <x v="356"/>
    <x v="333"/>
    <x v="0"/>
    <x v="2719"/>
    <x v="6"/>
    <x v="0"/>
    <x v="459"/>
    <x v="0"/>
    <x v="0"/>
    <n v="0"/>
    <n v="0"/>
    <n v="0"/>
    <n v="53"/>
    <d v="2017-03-31T00:00:00"/>
    <s v="MH"/>
    <s v="CHB"/>
    <s v="DEL"/>
    <m/>
    <m/>
    <s v="WAW1012663"/>
    <s v="020-99769386"/>
    <s v="416618442"/>
  </r>
  <r>
    <s v="E2C1118919"/>
    <d v="2017-02-20T00:00:00"/>
    <s v="22C0313499"/>
    <x v="356"/>
    <x v="333"/>
    <x v="0"/>
    <x v="2925"/>
    <x v="6"/>
    <x v="774"/>
    <x v="0"/>
    <x v="0"/>
    <x v="0"/>
    <n v="0"/>
    <n v="0"/>
    <n v="0"/>
    <n v="39"/>
    <d v="2017-03-31T00:00:00"/>
    <s v="MH"/>
    <s v="CHB"/>
    <s v="DEL"/>
    <m/>
    <m/>
    <m/>
    <s v="020-97495952"/>
    <s v="00018851"/>
  </r>
  <r>
    <s v="E2C1118957"/>
    <d v="2017-02-20T00:00:00"/>
    <s v="22C0312769"/>
    <x v="356"/>
    <x v="333"/>
    <x v="0"/>
    <x v="2926"/>
    <x v="6"/>
    <x v="775"/>
    <x v="0"/>
    <x v="0"/>
    <x v="0"/>
    <n v="0"/>
    <n v="0"/>
    <n v="0"/>
    <n v="39"/>
    <d v="2017-03-31T00:00:00"/>
    <s v="MH"/>
    <s v="CHB"/>
    <s v="DEL"/>
    <m/>
    <m/>
    <s v="LHR1270240"/>
    <s v="589-90976900"/>
    <s v="419165126"/>
  </r>
  <r>
    <s v="E2C1119670"/>
    <d v="2017-02-22T00:00:00"/>
    <s v="22C0313481"/>
    <x v="356"/>
    <x v="333"/>
    <x v="0"/>
    <x v="2927"/>
    <x v="6"/>
    <x v="776"/>
    <x v="0"/>
    <x v="0"/>
    <x v="0"/>
    <n v="0"/>
    <n v="0"/>
    <n v="0"/>
    <n v="37"/>
    <d v="2017-03-31T00:00:00"/>
    <s v="MH"/>
    <s v="CHB"/>
    <s v="DEL"/>
    <m/>
    <m/>
    <s v="FRA1160954"/>
    <s v="020-71967545"/>
    <s v="418439286"/>
  </r>
  <r>
    <s v="E2C1122066"/>
    <d v="2017-02-28T00:00:00"/>
    <s v="22C0313577"/>
    <x v="356"/>
    <x v="333"/>
    <x v="0"/>
    <x v="2928"/>
    <x v="6"/>
    <x v="777"/>
    <x v="0"/>
    <x v="0"/>
    <x v="0"/>
    <n v="0"/>
    <n v="0"/>
    <n v="0"/>
    <n v="31"/>
    <d v="2017-03-31T00:00:00"/>
    <s v="MH"/>
    <s v="CHB"/>
    <s v="DEL"/>
    <m/>
    <m/>
    <m/>
    <s v="680-2942285"/>
    <s v="6802942285"/>
  </r>
  <r>
    <s v="E2C1124458"/>
    <d v="2017-03-07T00:00:00"/>
    <s v="22C0315908"/>
    <x v="356"/>
    <x v="333"/>
    <x v="0"/>
    <x v="2929"/>
    <x v="1018"/>
    <x v="0"/>
    <x v="0"/>
    <x v="0"/>
    <x v="0"/>
    <n v="0"/>
    <n v="0"/>
    <n v="0"/>
    <n v="24"/>
    <d v="2017-03-31T00:00:00"/>
    <s v="MH"/>
    <s v="CHB"/>
    <s v="DEL"/>
    <m/>
    <m/>
    <m/>
    <s v="176-32795766"/>
    <s v="WAW02025"/>
  </r>
  <r>
    <s v="E2C1124460"/>
    <d v="2017-03-07T00:00:00"/>
    <s v="22C0315277"/>
    <x v="356"/>
    <x v="333"/>
    <x v="0"/>
    <x v="2930"/>
    <x v="1019"/>
    <x v="0"/>
    <x v="0"/>
    <x v="0"/>
    <x v="0"/>
    <n v="0"/>
    <n v="0"/>
    <n v="0"/>
    <n v="24"/>
    <d v="2017-03-31T00:00:00"/>
    <s v="MH"/>
    <s v="CHB"/>
    <s v="DEL"/>
    <m/>
    <m/>
    <s v="FRA1160953"/>
    <s v="020-71967534"/>
    <s v="418439474"/>
  </r>
  <r>
    <s v="E2C1124485"/>
    <d v="2017-03-07T00:00:00"/>
    <s v="22C0315425"/>
    <x v="356"/>
    <x v="333"/>
    <x v="0"/>
    <x v="2931"/>
    <x v="1020"/>
    <x v="0"/>
    <x v="0"/>
    <x v="0"/>
    <x v="0"/>
    <n v="0"/>
    <n v="0"/>
    <n v="0"/>
    <n v="24"/>
    <d v="2017-03-31T00:00:00"/>
    <s v="MH"/>
    <s v="CHB"/>
    <s v="DEL"/>
    <m/>
    <m/>
    <s v="FRA1160949"/>
    <s v="020-71967490"/>
    <s v="418439495"/>
  </r>
  <r>
    <s v="E2C1127785"/>
    <d v="2017-03-16T00:00:00"/>
    <s v="22C0315909"/>
    <x v="356"/>
    <x v="333"/>
    <x v="0"/>
    <x v="2932"/>
    <x v="1021"/>
    <x v="0"/>
    <x v="0"/>
    <x v="0"/>
    <x v="0"/>
    <n v="0"/>
    <n v="0"/>
    <n v="0"/>
    <n v="15"/>
    <d v="2017-03-31T00:00:00"/>
    <s v="MH"/>
    <s v="CHB"/>
    <s v="DEL"/>
    <m/>
    <m/>
    <m/>
    <s v="114-12784262"/>
    <s v="61752446"/>
  </r>
  <r>
    <s v="E2C1127990"/>
    <d v="2017-03-17T00:00:00"/>
    <s v="22C0317007"/>
    <x v="356"/>
    <x v="333"/>
    <x v="0"/>
    <x v="2933"/>
    <x v="1022"/>
    <x v="0"/>
    <x v="0"/>
    <x v="0"/>
    <x v="0"/>
    <n v="0"/>
    <n v="0"/>
    <n v="0"/>
    <n v="14"/>
    <d v="2017-03-31T00:00:00"/>
    <s v="MH"/>
    <s v="CHB"/>
    <s v="DEL"/>
    <m/>
    <m/>
    <m/>
    <s v="OEO-97495790"/>
    <s v="00019054"/>
  </r>
  <r>
    <s v="E2C1127994"/>
    <d v="2017-03-17T00:00:00"/>
    <s v="22C0317169"/>
    <x v="356"/>
    <x v="333"/>
    <x v="0"/>
    <x v="1572"/>
    <x v="563"/>
    <x v="0"/>
    <x v="0"/>
    <x v="0"/>
    <x v="0"/>
    <n v="0"/>
    <n v="0"/>
    <n v="0"/>
    <n v="14"/>
    <d v="2017-03-31T00:00:00"/>
    <s v="MH"/>
    <s v="CHB"/>
    <s v="DEL"/>
    <m/>
    <m/>
    <m/>
    <s v="057-55632360"/>
    <s v="0N710440"/>
  </r>
  <r>
    <s v="E2C1127996"/>
    <d v="2017-03-17T00:00:00"/>
    <s v="22C0317001"/>
    <x v="356"/>
    <x v="333"/>
    <x v="0"/>
    <x v="2934"/>
    <x v="1023"/>
    <x v="0"/>
    <x v="0"/>
    <x v="0"/>
    <x v="0"/>
    <n v="0"/>
    <n v="0"/>
    <n v="0"/>
    <n v="14"/>
    <d v="2017-03-31T00:00:00"/>
    <s v="MH"/>
    <s v="CHB"/>
    <s v="DEL"/>
    <m/>
    <m/>
    <m/>
    <s v="176-32795836"/>
    <s v="WAW02036"/>
  </r>
  <r>
    <s v="E2C1109760"/>
    <d v="2017-01-24T00:00:00"/>
    <s v="22C0311147"/>
    <x v="357"/>
    <x v="334"/>
    <x v="0"/>
    <x v="2935"/>
    <x v="6"/>
    <x v="0"/>
    <x v="0"/>
    <x v="502"/>
    <x v="0"/>
    <n v="0"/>
    <n v="15384"/>
    <n v="0"/>
    <n v="66"/>
    <d v="2017-03-31T00:00:00"/>
    <s v="MH"/>
    <s v="CHB"/>
    <s v="DEL"/>
    <m/>
    <m/>
    <m/>
    <s v="157-04455835"/>
    <s v="0401701"/>
  </r>
  <r>
    <s v="E2C1121864"/>
    <d v="2017-02-28T00:00:00"/>
    <s v="22C0313831"/>
    <x v="358"/>
    <x v="335"/>
    <x v="0"/>
    <x v="2936"/>
    <x v="6"/>
    <x v="778"/>
    <x v="0"/>
    <x v="0"/>
    <x v="0"/>
    <n v="0"/>
    <n v="0"/>
    <n v="0"/>
    <n v="31"/>
    <d v="2017-03-31T00:00:00"/>
    <s v="MH"/>
    <s v="CHB"/>
    <e v="#N/A"/>
    <m/>
    <m/>
    <m/>
    <s v="000-00001"/>
    <s v="DRAWBACK001"/>
  </r>
  <r>
    <s v="E2C1124785"/>
    <d v="2017-03-08T00:00:00"/>
    <s v="22C0313806"/>
    <x v="358"/>
    <x v="335"/>
    <x v="0"/>
    <x v="2937"/>
    <x v="1024"/>
    <x v="0"/>
    <x v="0"/>
    <x v="0"/>
    <x v="0"/>
    <n v="0"/>
    <n v="0"/>
    <n v="0"/>
    <n v="23"/>
    <d v="2017-03-31T00:00:00"/>
    <s v="MH"/>
    <s v="CHB"/>
    <e v="#N/A"/>
    <m/>
    <m/>
    <m/>
    <s v="058-832548"/>
    <s v="SABARI1"/>
  </r>
  <r>
    <s v="E2C1107509"/>
    <d v="2017-01-18T00:00:00"/>
    <s v="72C0010729"/>
    <x v="359"/>
    <x v="336"/>
    <x v="0"/>
    <x v="2938"/>
    <x v="6"/>
    <x v="0"/>
    <x v="0"/>
    <x v="503"/>
    <x v="0"/>
    <n v="0"/>
    <n v="391920"/>
    <n v="0"/>
    <n v="72"/>
    <d v="2017-03-31T00:00:00"/>
    <s v="VJ"/>
    <s v="OI"/>
    <e v="#N/A"/>
    <m/>
    <m/>
    <s v="DLC8013892"/>
    <s v="MAEU958593212"/>
    <s v="615645104"/>
  </r>
  <r>
    <s v="E2C1117078"/>
    <d v="2017-02-14T00:00:00"/>
    <s v="72C0012723"/>
    <x v="359"/>
    <x v="336"/>
    <x v="0"/>
    <x v="2939"/>
    <x v="6"/>
    <x v="779"/>
    <x v="0"/>
    <x v="0"/>
    <x v="0"/>
    <n v="0"/>
    <n v="0"/>
    <n v="0"/>
    <n v="45"/>
    <d v="2017-03-31T00:00:00"/>
    <s v="VJ"/>
    <s v="OI"/>
    <e v="#N/A"/>
    <m/>
    <m/>
    <s v="SHA8577970"/>
    <s v="SUDUN7467A38NBHP"/>
    <s v="6395152791"/>
  </r>
  <r>
    <s v="E2C1121700"/>
    <d v="2017-02-28T00:00:00"/>
    <s v="72C0012861"/>
    <x v="359"/>
    <x v="336"/>
    <x v="0"/>
    <x v="2940"/>
    <x v="6"/>
    <x v="780"/>
    <x v="0"/>
    <x v="0"/>
    <x v="0"/>
    <n v="0"/>
    <n v="0"/>
    <n v="0"/>
    <n v="31"/>
    <d v="2017-03-31T00:00:00"/>
    <s v="VJ"/>
    <s v="OI"/>
    <e v="#N/A"/>
    <m/>
    <m/>
    <s v="DLC8014321"/>
    <s v="CMDUDNFF303680"/>
    <s v="615645729"/>
  </r>
  <r>
    <s v="E2C1121706"/>
    <d v="2017-02-28T00:00:00"/>
    <s v="72C0012863"/>
    <x v="359"/>
    <x v="336"/>
    <x v="0"/>
    <x v="2941"/>
    <x v="6"/>
    <x v="781"/>
    <x v="0"/>
    <x v="0"/>
    <x v="0"/>
    <n v="0"/>
    <n v="0"/>
    <n v="0"/>
    <n v="31"/>
    <d v="2017-03-31T00:00:00"/>
    <s v="VJ"/>
    <s v="OI"/>
    <e v="#N/A"/>
    <m/>
    <m/>
    <s v="DLC8014321"/>
    <s v="CMDUDNFF303680"/>
    <s v="615645731"/>
  </r>
  <r>
    <s v="E2C1121694"/>
    <d v="2017-02-28T00:00:00"/>
    <s v="72C0012860"/>
    <x v="359"/>
    <x v="336"/>
    <x v="0"/>
    <x v="2942"/>
    <x v="6"/>
    <x v="782"/>
    <x v="0"/>
    <x v="0"/>
    <x v="0"/>
    <n v="0"/>
    <n v="0"/>
    <n v="0"/>
    <n v="31"/>
    <d v="2017-03-31T00:00:00"/>
    <s v="VJ"/>
    <s v="OI"/>
    <e v="#N/A"/>
    <m/>
    <m/>
    <s v="DLC8014321"/>
    <s v="CMDUDNFF303680"/>
    <s v="615645689"/>
  </r>
  <r>
    <s v="E2C1121703"/>
    <d v="2017-02-28T00:00:00"/>
    <s v="72C0012862"/>
    <x v="359"/>
    <x v="336"/>
    <x v="0"/>
    <x v="2943"/>
    <x v="6"/>
    <x v="783"/>
    <x v="0"/>
    <x v="0"/>
    <x v="0"/>
    <n v="0"/>
    <n v="0"/>
    <n v="0"/>
    <n v="31"/>
    <d v="2017-03-31T00:00:00"/>
    <s v="VJ"/>
    <s v="OI"/>
    <e v="#N/A"/>
    <m/>
    <m/>
    <s v="DLC8014321"/>
    <s v="CMDUDNFF303680"/>
    <s v="615645730"/>
  </r>
  <r>
    <s v="E2C1128294"/>
    <d v="2017-03-17T00:00:00"/>
    <s v="62C0096626"/>
    <x v="360"/>
    <x v="337"/>
    <x v="0"/>
    <x v="2944"/>
    <x v="1025"/>
    <x v="0"/>
    <x v="0"/>
    <x v="0"/>
    <x v="0"/>
    <n v="0"/>
    <n v="0"/>
    <n v="0"/>
    <n v="14"/>
    <d v="2017-03-31T00:00:00"/>
    <s v="GL"/>
    <s v="OE"/>
    <e v="#N/A"/>
    <m/>
    <m/>
    <m/>
    <s v="HLCUBO1170318925"/>
    <m/>
  </r>
  <r>
    <s v="E2C1070683"/>
    <d v="2016-10-04T00:00:00"/>
    <s v="412964643"/>
    <x v="361"/>
    <x v="338"/>
    <x v="4"/>
    <x v="2945"/>
    <x v="6"/>
    <x v="0"/>
    <x v="0"/>
    <x v="0"/>
    <x v="0"/>
    <n v="17306"/>
    <n v="17306"/>
    <n v="17306"/>
    <n v="178"/>
    <d v="2017-03-31T00:00:00"/>
    <s v="CK"/>
    <s v="AE"/>
    <s v="BOM"/>
    <m/>
    <m/>
    <s v="BOM53954"/>
    <s v="157-98941555"/>
    <s v="412964643"/>
  </r>
  <r>
    <s v="E2C1090171"/>
    <d v="2016-11-30T00:00:00"/>
    <s v="912907541"/>
    <x v="361"/>
    <x v="338"/>
    <x v="4"/>
    <x v="2946"/>
    <x v="6"/>
    <x v="0"/>
    <x v="0"/>
    <x v="0"/>
    <x v="0"/>
    <n v="143039"/>
    <n v="143039"/>
    <n v="143039"/>
    <n v="121"/>
    <d v="2017-03-31T00:00:00"/>
    <s v="GU"/>
    <s v="WHDS"/>
    <s v="BOM"/>
    <m/>
    <m/>
    <m/>
    <s v="G0677149"/>
    <m/>
  </r>
  <r>
    <s v="E2C1104209"/>
    <d v="2017-01-07T00:00:00"/>
    <s v="412966566"/>
    <x v="361"/>
    <x v="338"/>
    <x v="4"/>
    <x v="204"/>
    <x v="6"/>
    <x v="0"/>
    <x v="0"/>
    <x v="504"/>
    <x v="0"/>
    <n v="0"/>
    <n v="27939"/>
    <n v="27939"/>
    <n v="83"/>
    <d v="2017-03-31T00:00:00"/>
    <s v="KP"/>
    <s v="AE"/>
    <s v="BOM"/>
    <m/>
    <m/>
    <s v="BOM55337"/>
    <s v="125-32513784"/>
    <s v="412966566"/>
  </r>
  <r>
    <s v="E2C1107610"/>
    <d v="2017-01-18T00:00:00"/>
    <s v="412967030"/>
    <x v="361"/>
    <x v="338"/>
    <x v="4"/>
    <x v="2947"/>
    <x v="6"/>
    <x v="0"/>
    <x v="0"/>
    <x v="505"/>
    <x v="0"/>
    <n v="0"/>
    <n v="1564"/>
    <n v="0"/>
    <n v="72"/>
    <d v="2017-03-31T00:00:00"/>
    <s v="CK"/>
    <s v="AE"/>
    <s v="BOM"/>
    <m/>
    <m/>
    <s v="BOM55723"/>
    <s v="589-35819405"/>
    <m/>
  </r>
  <r>
    <s v="E2C1109954"/>
    <d v="2017-01-24T00:00:00"/>
    <s v="62C0093607"/>
    <x v="361"/>
    <x v="338"/>
    <x v="4"/>
    <x v="2948"/>
    <x v="6"/>
    <x v="0"/>
    <x v="0"/>
    <x v="506"/>
    <x v="0"/>
    <n v="0"/>
    <n v="60272"/>
    <n v="0"/>
    <n v="66"/>
    <d v="2017-03-31T00:00:00"/>
    <s v="AT"/>
    <s v="OE"/>
    <s v="BOM"/>
    <m/>
    <m/>
    <s v="BOM8057917"/>
    <s v="HDMUNSWB0151979"/>
    <m/>
  </r>
  <r>
    <s v="E2C1110706"/>
    <d v="2017-01-27T00:00:00"/>
    <s v="912907604"/>
    <x v="361"/>
    <x v="338"/>
    <x v="4"/>
    <x v="2949"/>
    <x v="6"/>
    <x v="0"/>
    <x v="0"/>
    <x v="507"/>
    <x v="0"/>
    <n v="0"/>
    <n v="116492"/>
    <n v="0"/>
    <n v="63"/>
    <d v="2017-03-31T00:00:00"/>
    <s v="GU"/>
    <s v="WHDS"/>
    <s v="BOM"/>
    <m/>
    <m/>
    <m/>
    <s v="G0677149"/>
    <m/>
  </r>
  <r>
    <s v="E2C1110727"/>
    <d v="2017-01-27T00:00:00"/>
    <s v="912907605"/>
    <x v="361"/>
    <x v="338"/>
    <x v="4"/>
    <x v="2950"/>
    <x v="6"/>
    <x v="0"/>
    <x v="0"/>
    <x v="508"/>
    <x v="0"/>
    <n v="0"/>
    <n v="124669"/>
    <n v="0"/>
    <n v="63"/>
    <d v="2017-03-31T00:00:00"/>
    <s v="GU"/>
    <s v="WHDS"/>
    <s v="BOM"/>
    <m/>
    <m/>
    <m/>
    <s v="G0677149"/>
    <m/>
  </r>
  <r>
    <s v="E2C1110740"/>
    <d v="2017-01-27T00:00:00"/>
    <s v="912907606"/>
    <x v="361"/>
    <x v="338"/>
    <x v="4"/>
    <x v="2951"/>
    <x v="6"/>
    <x v="0"/>
    <x v="0"/>
    <x v="509"/>
    <x v="0"/>
    <n v="0"/>
    <n v="114454"/>
    <n v="0"/>
    <n v="63"/>
    <d v="2017-03-31T00:00:00"/>
    <s v="GU"/>
    <s v="WHDS"/>
    <s v="BOM"/>
    <m/>
    <m/>
    <m/>
    <s v="G0677149"/>
    <m/>
  </r>
  <r>
    <s v="E2C1110758"/>
    <d v="2017-01-27T00:00:00"/>
    <s v="912907607"/>
    <x v="361"/>
    <x v="338"/>
    <x v="4"/>
    <x v="2952"/>
    <x v="6"/>
    <x v="0"/>
    <x v="0"/>
    <x v="510"/>
    <x v="0"/>
    <n v="0"/>
    <n v="170092"/>
    <n v="0"/>
    <n v="63"/>
    <d v="2017-03-31T00:00:00"/>
    <s v="GU"/>
    <s v="WHDS"/>
    <s v="BOM"/>
    <m/>
    <m/>
    <m/>
    <s v="G0677149"/>
    <m/>
  </r>
  <r>
    <s v="E2C1110774"/>
    <d v="2017-01-27T00:00:00"/>
    <s v="912907608"/>
    <x v="361"/>
    <x v="338"/>
    <x v="4"/>
    <x v="2953"/>
    <x v="6"/>
    <x v="0"/>
    <x v="0"/>
    <x v="511"/>
    <x v="0"/>
    <n v="0"/>
    <n v="126631"/>
    <n v="0"/>
    <n v="63"/>
    <d v="2017-03-31T00:00:00"/>
    <s v="GU"/>
    <s v="WHDS"/>
    <s v="BOM"/>
    <m/>
    <m/>
    <m/>
    <s v="G0677149"/>
    <m/>
  </r>
  <r>
    <s v="E2C1111358"/>
    <d v="2017-01-28T00:00:00"/>
    <s v="62C0090224"/>
    <x v="361"/>
    <x v="338"/>
    <x v="4"/>
    <x v="2954"/>
    <x v="6"/>
    <x v="0"/>
    <x v="0"/>
    <x v="512"/>
    <x v="0"/>
    <n v="0"/>
    <n v="12032"/>
    <n v="0"/>
    <n v="62"/>
    <d v="2017-03-31T00:00:00"/>
    <s v="AT"/>
    <s v="OE"/>
    <s v="BOM"/>
    <m/>
    <m/>
    <s v="BOM8056434"/>
    <s v="NYKSMUMS24795400"/>
    <s v="62C0090224"/>
  </r>
  <r>
    <s v="E2C1111390"/>
    <d v="2017-01-28T00:00:00"/>
    <s v="62C0090091"/>
    <x v="361"/>
    <x v="338"/>
    <x v="4"/>
    <x v="2955"/>
    <x v="6"/>
    <x v="0"/>
    <x v="0"/>
    <x v="513"/>
    <x v="0"/>
    <n v="0"/>
    <n v="4807"/>
    <n v="0"/>
    <n v="62"/>
    <d v="2017-03-31T00:00:00"/>
    <s v="AT"/>
    <s v="OE"/>
    <s v="BOM"/>
    <m/>
    <m/>
    <s v="BOM8055620"/>
    <s v="HDMUNSWB0148054"/>
    <s v="62C0090091"/>
  </r>
  <r>
    <s v="E2C1111697"/>
    <d v="2017-01-30T00:00:00"/>
    <s v="62C0090513"/>
    <x v="361"/>
    <x v="338"/>
    <x v="4"/>
    <x v="2956"/>
    <x v="6"/>
    <x v="0"/>
    <x v="523"/>
    <x v="0"/>
    <x v="0"/>
    <n v="0"/>
    <n v="0"/>
    <n v="0"/>
    <n v="60"/>
    <d v="2017-03-31T00:00:00"/>
    <s v="AT"/>
    <s v="OE"/>
    <s v="BOM"/>
    <m/>
    <m/>
    <s v="BOM8056622"/>
    <s v="HDMUNSWB0148403"/>
    <s v="62C0090513"/>
  </r>
  <r>
    <s v="E2C1112680"/>
    <d v="2017-01-31T00:00:00"/>
    <s v="412967278"/>
    <x v="361"/>
    <x v="338"/>
    <x v="4"/>
    <x v="2957"/>
    <x v="6"/>
    <x v="0"/>
    <x v="524"/>
    <x v="0"/>
    <x v="0"/>
    <n v="0"/>
    <n v="0"/>
    <n v="0"/>
    <n v="59"/>
    <d v="2017-03-31T00:00:00"/>
    <s v="CK"/>
    <s v="AE"/>
    <s v="BOM"/>
    <m/>
    <m/>
    <s v="BOM55901"/>
    <s v="724-56630254"/>
    <m/>
  </r>
  <r>
    <s v="E2C1113150"/>
    <d v="2017-01-31T00:00:00"/>
    <s v="62C0094238"/>
    <x v="361"/>
    <x v="338"/>
    <x v="4"/>
    <x v="2958"/>
    <x v="6"/>
    <x v="0"/>
    <x v="525"/>
    <x v="0"/>
    <x v="0"/>
    <n v="0"/>
    <n v="0"/>
    <n v="0"/>
    <n v="59"/>
    <d v="2017-03-31T00:00:00"/>
    <s v="SW"/>
    <s v="OE"/>
    <s v="BOM"/>
    <m/>
    <m/>
    <s v="BOM8057915"/>
    <s v="NYKSMUMT04072300"/>
    <m/>
  </r>
  <r>
    <s v="E2C1113159"/>
    <d v="2017-01-31T00:00:00"/>
    <s v="62C0094113"/>
    <x v="361"/>
    <x v="338"/>
    <x v="4"/>
    <x v="2959"/>
    <x v="6"/>
    <x v="0"/>
    <x v="526"/>
    <x v="0"/>
    <x v="0"/>
    <n v="0"/>
    <n v="0"/>
    <n v="0"/>
    <n v="59"/>
    <d v="2017-03-31T00:00:00"/>
    <s v="SW"/>
    <s v="OE"/>
    <s v="BOM"/>
    <m/>
    <m/>
    <s v="BOM8057920"/>
    <s v="HDMUNSWB0152334"/>
    <m/>
  </r>
  <r>
    <s v="E2C1113507"/>
    <d v="2017-02-02T00:00:00"/>
    <s v="412966895"/>
    <x v="361"/>
    <x v="338"/>
    <x v="4"/>
    <x v="1054"/>
    <x v="6"/>
    <x v="0"/>
    <x v="527"/>
    <x v="0"/>
    <x v="0"/>
    <n v="0"/>
    <n v="0"/>
    <n v="0"/>
    <n v="57"/>
    <d v="2017-03-31T00:00:00"/>
    <s v="CK"/>
    <s v="AE"/>
    <s v="BOM"/>
    <m/>
    <m/>
    <s v="BOM55597"/>
    <s v="724-56562376"/>
    <s v="412966895"/>
  </r>
  <r>
    <s v="E2C1113508"/>
    <d v="2017-02-02T00:00:00"/>
    <s v="412966723"/>
    <x v="361"/>
    <x v="338"/>
    <x v="4"/>
    <x v="2960"/>
    <x v="6"/>
    <x v="0"/>
    <x v="528"/>
    <x v="0"/>
    <x v="0"/>
    <n v="0"/>
    <n v="0"/>
    <n v="0"/>
    <n v="57"/>
    <d v="2017-03-31T00:00:00"/>
    <s v="CK"/>
    <s v="AE"/>
    <s v="BOM"/>
    <m/>
    <m/>
    <s v="BOM55466"/>
    <s v="724-56562682"/>
    <s v="412966723"/>
  </r>
  <r>
    <s v="E2C1113509"/>
    <d v="2017-02-02T00:00:00"/>
    <s v="412964987"/>
    <x v="361"/>
    <x v="338"/>
    <x v="4"/>
    <x v="1238"/>
    <x v="6"/>
    <x v="0"/>
    <x v="197"/>
    <x v="0"/>
    <x v="0"/>
    <n v="0"/>
    <n v="0"/>
    <n v="0"/>
    <n v="57"/>
    <d v="2017-03-31T00:00:00"/>
    <s v="CK"/>
    <s v="AE"/>
    <s v="BOM"/>
    <m/>
    <m/>
    <s v="BOM54207"/>
    <s v="016-06003885"/>
    <s v="412964987"/>
  </r>
  <r>
    <s v="E2C1117990"/>
    <d v="2017-02-16T00:00:00"/>
    <s v="62C0095086"/>
    <x v="361"/>
    <x v="338"/>
    <x v="4"/>
    <x v="2961"/>
    <x v="6"/>
    <x v="784"/>
    <x v="0"/>
    <x v="0"/>
    <x v="0"/>
    <n v="0"/>
    <n v="0"/>
    <n v="0"/>
    <n v="43"/>
    <d v="2017-03-31T00:00:00"/>
    <s v="AT"/>
    <s v="OE"/>
    <s v="BOM"/>
    <m/>
    <m/>
    <s v="BOM8058198"/>
    <s v="HLCUBO1170211811"/>
    <m/>
  </r>
  <r>
    <s v="E2C1114964"/>
    <d v="2017-02-07T00:00:00"/>
    <s v="62C0094325"/>
    <x v="361"/>
    <x v="338"/>
    <x v="4"/>
    <x v="2962"/>
    <x v="6"/>
    <x v="0"/>
    <x v="529"/>
    <x v="0"/>
    <x v="0"/>
    <n v="0"/>
    <n v="0"/>
    <n v="0"/>
    <n v="52"/>
    <d v="2017-03-31T00:00:00"/>
    <s v="AT"/>
    <s v="OE"/>
    <s v="BOM"/>
    <m/>
    <m/>
    <s v="BOM8058203"/>
    <s v="HDMUNSWB0152816"/>
    <m/>
  </r>
  <r>
    <s v="E2C1116731"/>
    <d v="2017-02-13T00:00:00"/>
    <s v="912907654"/>
    <x v="361"/>
    <x v="338"/>
    <x v="4"/>
    <x v="2963"/>
    <x v="6"/>
    <x v="0"/>
    <x v="530"/>
    <x v="0"/>
    <x v="0"/>
    <n v="0"/>
    <n v="0"/>
    <n v="0"/>
    <n v="46"/>
    <d v="2017-03-31T00:00:00"/>
    <s v="GU"/>
    <s v="WHDS"/>
    <s v="BOM"/>
    <m/>
    <m/>
    <m/>
    <s v="G0677149"/>
    <m/>
  </r>
  <r>
    <s v="E2C1116738"/>
    <d v="2017-02-13T00:00:00"/>
    <s v="912907655"/>
    <x v="361"/>
    <x v="338"/>
    <x v="4"/>
    <x v="2964"/>
    <x v="6"/>
    <x v="0"/>
    <x v="531"/>
    <x v="0"/>
    <x v="0"/>
    <n v="0"/>
    <n v="0"/>
    <n v="0"/>
    <n v="46"/>
    <d v="2017-03-31T00:00:00"/>
    <s v="GU"/>
    <s v="WHDS"/>
    <s v="BOM"/>
    <m/>
    <m/>
    <m/>
    <s v="G0677149"/>
    <m/>
  </r>
  <r>
    <s v="E2C1116744"/>
    <d v="2017-02-13T00:00:00"/>
    <s v="912907656"/>
    <x v="361"/>
    <x v="338"/>
    <x v="4"/>
    <x v="2965"/>
    <x v="6"/>
    <x v="0"/>
    <x v="532"/>
    <x v="0"/>
    <x v="0"/>
    <n v="0"/>
    <n v="0"/>
    <n v="0"/>
    <n v="46"/>
    <d v="2017-03-31T00:00:00"/>
    <s v="GU"/>
    <s v="WHDS"/>
    <s v="BOM"/>
    <m/>
    <m/>
    <m/>
    <s v="G0677149"/>
    <m/>
  </r>
  <r>
    <s v="E2C1118536"/>
    <d v="2017-02-17T00:00:00"/>
    <s v="62C0094433"/>
    <x v="361"/>
    <x v="338"/>
    <x v="4"/>
    <x v="2966"/>
    <x v="6"/>
    <x v="785"/>
    <x v="0"/>
    <x v="0"/>
    <x v="0"/>
    <n v="0"/>
    <n v="0"/>
    <n v="0"/>
    <n v="42"/>
    <d v="2017-03-31T00:00:00"/>
    <s v="AT"/>
    <s v="OE"/>
    <s v="BOM"/>
    <m/>
    <m/>
    <s v="BOM8058205"/>
    <s v="HDMUNSWB0153328"/>
    <m/>
  </r>
  <r>
    <s v="E2C1119005"/>
    <d v="2017-02-20T00:00:00"/>
    <s v="62C0091235"/>
    <x v="361"/>
    <x v="338"/>
    <x v="4"/>
    <x v="2967"/>
    <x v="6"/>
    <x v="786"/>
    <x v="0"/>
    <x v="0"/>
    <x v="0"/>
    <n v="0"/>
    <n v="0"/>
    <n v="0"/>
    <n v="39"/>
    <d v="2017-03-31T00:00:00"/>
    <s v="AT"/>
    <s v="OE"/>
    <s v="BOM"/>
    <m/>
    <m/>
    <s v="BOM8057100"/>
    <s v="HDMUNSWB0149403"/>
    <s v="62C0091235"/>
  </r>
  <r>
    <s v="E2C1119032"/>
    <d v="2017-02-20T00:00:00"/>
    <s v="62C0092159"/>
    <x v="361"/>
    <x v="338"/>
    <x v="4"/>
    <x v="2968"/>
    <x v="6"/>
    <x v="787"/>
    <x v="0"/>
    <x v="0"/>
    <x v="0"/>
    <n v="0"/>
    <n v="0"/>
    <n v="0"/>
    <n v="39"/>
    <d v="2017-03-31T00:00:00"/>
    <s v="AT"/>
    <s v="OE"/>
    <s v="BOM"/>
    <m/>
    <m/>
    <s v="BOM8057358"/>
    <s v="000-62C0092159"/>
    <s v="62C0092159"/>
  </r>
  <r>
    <s v="E2C1119052"/>
    <d v="2017-02-20T00:00:00"/>
    <s v="62C0092167"/>
    <x v="361"/>
    <x v="338"/>
    <x v="4"/>
    <x v="2969"/>
    <x v="6"/>
    <x v="788"/>
    <x v="0"/>
    <x v="0"/>
    <x v="0"/>
    <n v="0"/>
    <n v="0"/>
    <n v="0"/>
    <n v="39"/>
    <d v="2017-03-31T00:00:00"/>
    <s v="AT"/>
    <s v="OE"/>
    <s v="BOM"/>
    <m/>
    <m/>
    <s v="BOM8057348"/>
    <s v="HDMUNSWB0150047"/>
    <s v="62C0092167"/>
  </r>
  <r>
    <s v="E2C1119275"/>
    <d v="2017-02-21T00:00:00"/>
    <s v="412966964"/>
    <x v="361"/>
    <x v="338"/>
    <x v="4"/>
    <x v="2970"/>
    <x v="6"/>
    <x v="789"/>
    <x v="0"/>
    <x v="0"/>
    <x v="0"/>
    <n v="0"/>
    <n v="0"/>
    <n v="0"/>
    <n v="38"/>
    <d v="2017-03-31T00:00:00"/>
    <s v="CK"/>
    <s v="AE"/>
    <s v="BOM"/>
    <m/>
    <m/>
    <s v="BOM55660"/>
    <s v="125-34404016"/>
    <s v="412966964"/>
  </r>
  <r>
    <s v="E2C1125119"/>
    <d v="2017-03-09T00:00:00"/>
    <s v="412968084"/>
    <x v="361"/>
    <x v="338"/>
    <x v="4"/>
    <x v="2971"/>
    <x v="1026"/>
    <x v="0"/>
    <x v="0"/>
    <x v="0"/>
    <x v="0"/>
    <n v="0"/>
    <n v="0"/>
    <n v="0"/>
    <n v="22"/>
    <d v="2017-03-31T00:00:00"/>
    <s v="CK"/>
    <s v="AE"/>
    <s v="BOM"/>
    <m/>
    <m/>
    <s v="BOM56561"/>
    <s v="125-34418414"/>
    <m/>
  </r>
  <r>
    <s v="E2C1120098"/>
    <d v="2017-02-23T00:00:00"/>
    <s v="412967794"/>
    <x v="361"/>
    <x v="338"/>
    <x v="4"/>
    <x v="2972"/>
    <x v="6"/>
    <x v="790"/>
    <x v="0"/>
    <x v="0"/>
    <x v="0"/>
    <n v="0"/>
    <n v="0"/>
    <n v="0"/>
    <n v="36"/>
    <d v="2017-03-31T00:00:00"/>
    <s v="CK"/>
    <s v="AE"/>
    <s v="BOM"/>
    <m/>
    <m/>
    <s v="BOM56314"/>
    <s v="176-36055946"/>
    <m/>
  </r>
  <r>
    <s v="E2C1120100"/>
    <d v="2017-02-23T00:00:00"/>
    <s v="412967797"/>
    <x v="361"/>
    <x v="338"/>
    <x v="4"/>
    <x v="2973"/>
    <x v="6"/>
    <x v="791"/>
    <x v="0"/>
    <x v="0"/>
    <x v="0"/>
    <n v="0"/>
    <n v="0"/>
    <n v="0"/>
    <n v="36"/>
    <d v="2017-03-31T00:00:00"/>
    <s v="CK"/>
    <s v="AE"/>
    <s v="BOM"/>
    <m/>
    <m/>
    <s v="BOM56313"/>
    <s v="125-34417946"/>
    <s v="412967797"/>
  </r>
  <r>
    <s v="E2C1120107"/>
    <d v="2017-02-23T00:00:00"/>
    <s v="412967793"/>
    <x v="361"/>
    <x v="338"/>
    <x v="4"/>
    <x v="2974"/>
    <x v="6"/>
    <x v="792"/>
    <x v="0"/>
    <x v="0"/>
    <x v="0"/>
    <n v="0"/>
    <n v="0"/>
    <n v="0"/>
    <n v="36"/>
    <d v="2017-03-31T00:00:00"/>
    <s v="CK"/>
    <s v="AE"/>
    <s v="BOM"/>
    <m/>
    <m/>
    <s v="BOM56324"/>
    <s v="125-34417935"/>
    <m/>
  </r>
  <r>
    <s v="E2C1120111"/>
    <d v="2017-02-23T00:00:00"/>
    <s v="412967820"/>
    <x v="361"/>
    <x v="338"/>
    <x v="4"/>
    <x v="2975"/>
    <x v="6"/>
    <x v="793"/>
    <x v="0"/>
    <x v="0"/>
    <x v="0"/>
    <n v="0"/>
    <n v="0"/>
    <n v="0"/>
    <n v="36"/>
    <d v="2017-03-31T00:00:00"/>
    <s v="CK"/>
    <s v="AE"/>
    <s v="BOM"/>
    <m/>
    <m/>
    <s v="BOM56344"/>
    <s v="125-34417961"/>
    <m/>
  </r>
  <r>
    <s v="E2C1123238"/>
    <d v="2017-03-03T00:00:00"/>
    <s v="412967797"/>
    <x v="361"/>
    <x v="338"/>
    <x v="4"/>
    <x v="2976"/>
    <x v="1027"/>
    <x v="0"/>
    <x v="0"/>
    <x v="0"/>
    <x v="0"/>
    <n v="0"/>
    <n v="0"/>
    <n v="0"/>
    <n v="28"/>
    <d v="2017-03-31T00:00:00"/>
    <s v="CK"/>
    <s v="AE"/>
    <s v="BOM"/>
    <m/>
    <m/>
    <s v="BOM56313"/>
    <s v="125-34417946"/>
    <s v="412967797"/>
  </r>
  <r>
    <s v="E2C1124249"/>
    <d v="2017-03-06T00:00:00"/>
    <s v="62C0095580"/>
    <x v="361"/>
    <x v="338"/>
    <x v="4"/>
    <x v="2977"/>
    <x v="1028"/>
    <x v="0"/>
    <x v="0"/>
    <x v="0"/>
    <x v="0"/>
    <n v="0"/>
    <n v="0"/>
    <n v="0"/>
    <n v="25"/>
    <d v="2017-03-31T00:00:00"/>
    <s v="AT"/>
    <s v="OE"/>
    <s v="BOM"/>
    <m/>
    <m/>
    <s v="BOM8059087"/>
    <s v="HDMUNSWB0155686"/>
    <m/>
  </r>
  <r>
    <s v="E2C1125881"/>
    <d v="2017-03-10T00:00:00"/>
    <s v="412968201"/>
    <x v="361"/>
    <x v="338"/>
    <x v="4"/>
    <x v="2978"/>
    <x v="1029"/>
    <x v="0"/>
    <x v="0"/>
    <x v="0"/>
    <x v="0"/>
    <n v="0"/>
    <n v="0"/>
    <n v="0"/>
    <n v="21"/>
    <d v="2017-03-31T00:00:00"/>
    <s v="KP"/>
    <s v="AE"/>
    <s v="BOM"/>
    <m/>
    <m/>
    <s v="BOM56673"/>
    <s v="724-56630560"/>
    <m/>
  </r>
  <r>
    <s v="E2C1103304"/>
    <d v="2017-01-05T00:00:00"/>
    <s v="72C0009180"/>
    <x v="362"/>
    <x v="339"/>
    <x v="0"/>
    <x v="2979"/>
    <x v="6"/>
    <x v="0"/>
    <x v="0"/>
    <x v="514"/>
    <x v="0"/>
    <n v="0"/>
    <n v="1729350"/>
    <n v="1729350"/>
    <n v="85"/>
    <d v="2017-03-31T00:00:00"/>
    <s v="MH"/>
    <s v="CHB"/>
    <e v="#N/A"/>
    <m/>
    <m/>
    <m/>
    <s v="000-0061139"/>
    <s v="SGSIN0000061"/>
  </r>
  <r>
    <s v="E2C1127843"/>
    <d v="2017-03-16T00:00:00"/>
    <s v="62C0096366"/>
    <x v="363"/>
    <x v="340"/>
    <x v="0"/>
    <x v="663"/>
    <x v="307"/>
    <x v="0"/>
    <x v="0"/>
    <x v="0"/>
    <x v="0"/>
    <n v="0"/>
    <n v="0"/>
    <n v="0"/>
    <n v="15"/>
    <d v="2017-03-31T00:00:00"/>
    <s v="SW"/>
    <s v="OE"/>
    <e v="#N/A"/>
    <m/>
    <m/>
    <m/>
    <s v="000-62C0096366"/>
    <m/>
  </r>
  <r>
    <s v="E2C1128546"/>
    <d v="2017-03-18T00:00:00"/>
    <s v="62C0096488"/>
    <x v="363"/>
    <x v="340"/>
    <x v="0"/>
    <x v="663"/>
    <x v="307"/>
    <x v="0"/>
    <x v="0"/>
    <x v="0"/>
    <x v="0"/>
    <n v="0"/>
    <n v="0"/>
    <n v="0"/>
    <n v="13"/>
    <d v="2017-03-31T00:00:00"/>
    <s v="SW"/>
    <s v="OE"/>
    <e v="#N/A"/>
    <m/>
    <m/>
    <m/>
    <s v="000-62C0096488"/>
    <m/>
  </r>
  <r>
    <s v="E2C1128548"/>
    <d v="2017-03-18T00:00:00"/>
    <s v="62C0096744"/>
    <x v="363"/>
    <x v="340"/>
    <x v="0"/>
    <x v="663"/>
    <x v="307"/>
    <x v="0"/>
    <x v="0"/>
    <x v="0"/>
    <x v="0"/>
    <n v="0"/>
    <n v="0"/>
    <n v="0"/>
    <n v="13"/>
    <d v="2017-03-31T00:00:00"/>
    <s v="SW"/>
    <s v="OE"/>
    <e v="#N/A"/>
    <m/>
    <m/>
    <m/>
    <s v="000-62C0096744"/>
    <m/>
  </r>
  <r>
    <s v="E2C1128550"/>
    <d v="2017-03-18T00:00:00"/>
    <s v="62C0096745"/>
    <x v="363"/>
    <x v="340"/>
    <x v="0"/>
    <x v="663"/>
    <x v="307"/>
    <x v="0"/>
    <x v="0"/>
    <x v="0"/>
    <x v="0"/>
    <n v="0"/>
    <n v="0"/>
    <n v="0"/>
    <n v="13"/>
    <d v="2017-03-31T00:00:00"/>
    <s v="SW"/>
    <s v="OE"/>
    <e v="#N/A"/>
    <m/>
    <m/>
    <m/>
    <s v="HLCUBO1170319029"/>
    <m/>
  </r>
  <r>
    <s v="E2C1112778"/>
    <d v="2017-01-31T00:00:00"/>
    <s v="72C0011996"/>
    <x v="364"/>
    <x v="341"/>
    <x v="11"/>
    <x v="2980"/>
    <x v="6"/>
    <x v="0"/>
    <x v="533"/>
    <x v="0"/>
    <x v="0"/>
    <n v="0"/>
    <n v="0"/>
    <n v="0"/>
    <n v="59"/>
    <d v="2017-03-31T00:00:00"/>
    <s v="VJ"/>
    <s v="OI"/>
    <s v="IDR"/>
    <m/>
    <m/>
    <s v="EWR8021781"/>
    <s v="NAM2559261"/>
    <s v="610915299"/>
  </r>
  <r>
    <s v="E2C1113143"/>
    <d v="2017-01-31T00:00:00"/>
    <s v="72C0012780"/>
    <x v="364"/>
    <x v="341"/>
    <x v="11"/>
    <x v="2981"/>
    <x v="6"/>
    <x v="0"/>
    <x v="534"/>
    <x v="0"/>
    <x v="0"/>
    <n v="0"/>
    <n v="0"/>
    <n v="0"/>
    <n v="59"/>
    <d v="2017-03-31T00:00:00"/>
    <s v="MH"/>
    <s v="CHB"/>
    <s v="IDR"/>
    <m/>
    <m/>
    <m/>
    <s v="COAU7054265230Z"/>
    <m/>
  </r>
  <r>
    <s v="E2C1113149"/>
    <d v="2017-01-31T00:00:00"/>
    <s v="72C0012777"/>
    <x v="364"/>
    <x v="341"/>
    <x v="11"/>
    <x v="2982"/>
    <x v="6"/>
    <x v="0"/>
    <x v="535"/>
    <x v="0"/>
    <x v="0"/>
    <n v="0"/>
    <n v="0"/>
    <n v="0"/>
    <n v="59"/>
    <d v="2017-03-31T00:00:00"/>
    <s v="MH"/>
    <s v="CHB"/>
    <s v="IDR"/>
    <m/>
    <m/>
    <m/>
    <s v="COAU7054265230AA"/>
    <m/>
  </r>
  <r>
    <s v="E2C1116779"/>
    <d v="2017-02-13T00:00:00"/>
    <s v="72C0011996"/>
    <x v="364"/>
    <x v="341"/>
    <x v="11"/>
    <x v="2983"/>
    <x v="6"/>
    <x v="0"/>
    <x v="536"/>
    <x v="0"/>
    <x v="0"/>
    <n v="0"/>
    <n v="0"/>
    <n v="0"/>
    <n v="46"/>
    <d v="2017-03-31T00:00:00"/>
    <s v="MH"/>
    <s v="CHB"/>
    <s v="IDR"/>
    <m/>
    <m/>
    <s v="EWR8021781"/>
    <s v="NAM2559261"/>
    <s v="610915299"/>
  </r>
  <r>
    <s v="E2C1116785"/>
    <d v="2017-02-13T00:00:00"/>
    <s v="22C0312355"/>
    <x v="364"/>
    <x v="341"/>
    <x v="11"/>
    <x v="2984"/>
    <x v="6"/>
    <x v="0"/>
    <x v="537"/>
    <x v="0"/>
    <x v="0"/>
    <n v="0"/>
    <n v="0"/>
    <n v="0"/>
    <n v="46"/>
    <d v="2017-03-31T00:00:00"/>
    <s v="MH"/>
    <s v="CHB"/>
    <s v="IDR"/>
    <m/>
    <m/>
    <s v="NKG25011"/>
    <s v="618-37400860"/>
    <s v="412330966"/>
  </r>
  <r>
    <s v="E2C1116789"/>
    <d v="2017-02-13T00:00:00"/>
    <s v="22C0312355"/>
    <x v="364"/>
    <x v="341"/>
    <x v="11"/>
    <x v="2985"/>
    <x v="6"/>
    <x v="0"/>
    <x v="538"/>
    <x v="0"/>
    <x v="0"/>
    <n v="0"/>
    <n v="0"/>
    <n v="0"/>
    <n v="46"/>
    <d v="2017-03-31T00:00:00"/>
    <s v="MH"/>
    <s v="CHB"/>
    <s v="IDR"/>
    <m/>
    <m/>
    <s v="NKG25011"/>
    <s v="618-37400860"/>
    <s v="412330966"/>
  </r>
  <r>
    <s v="E2C1116939"/>
    <d v="2017-02-14T00:00:00"/>
    <s v="72C0011996"/>
    <x v="364"/>
    <x v="341"/>
    <x v="11"/>
    <x v="2986"/>
    <x v="6"/>
    <x v="794"/>
    <x v="0"/>
    <x v="0"/>
    <x v="0"/>
    <n v="0"/>
    <n v="0"/>
    <n v="0"/>
    <n v="45"/>
    <d v="2017-03-31T00:00:00"/>
    <s v="MH"/>
    <s v="CHB"/>
    <s v="IDR"/>
    <m/>
    <m/>
    <s v="EWR8021781"/>
    <s v="NAM2559261"/>
    <s v="610915299"/>
  </r>
  <r>
    <s v="E2C1118008"/>
    <d v="2017-02-16T00:00:00"/>
    <s v="72C0013245"/>
    <x v="364"/>
    <x v="341"/>
    <x v="11"/>
    <x v="2987"/>
    <x v="6"/>
    <x v="795"/>
    <x v="0"/>
    <x v="0"/>
    <x v="0"/>
    <n v="0"/>
    <n v="0"/>
    <n v="0"/>
    <n v="43"/>
    <d v="2017-03-31T00:00:00"/>
    <s v="MH"/>
    <s v="CHB"/>
    <s v="IDR"/>
    <m/>
    <m/>
    <m/>
    <s v="JDN-GBSB17001373"/>
    <s v="JDNGBSB17001"/>
  </r>
  <r>
    <s v="E2C1118909"/>
    <d v="2017-02-20T00:00:00"/>
    <s v="72C0013353"/>
    <x v="364"/>
    <x v="341"/>
    <x v="11"/>
    <x v="2988"/>
    <x v="6"/>
    <x v="796"/>
    <x v="0"/>
    <x v="0"/>
    <x v="0"/>
    <n v="0"/>
    <n v="0"/>
    <n v="0"/>
    <n v="39"/>
    <d v="2017-03-31T00:00:00"/>
    <s v="MH"/>
    <s v="CHB"/>
    <s v="IDR"/>
    <m/>
    <m/>
    <m/>
    <s v="JDN-CBSB17001373"/>
    <s v="JDNGBSB17001"/>
  </r>
  <r>
    <s v="E2C1119501"/>
    <d v="2017-02-22T00:00:00"/>
    <s v="72C0013245"/>
    <x v="364"/>
    <x v="341"/>
    <x v="11"/>
    <x v="2989"/>
    <x v="6"/>
    <x v="797"/>
    <x v="0"/>
    <x v="0"/>
    <x v="0"/>
    <n v="0"/>
    <n v="0"/>
    <n v="0"/>
    <n v="37"/>
    <d v="2017-03-31T00:00:00"/>
    <s v="MH"/>
    <s v="CHB"/>
    <s v="IDR"/>
    <m/>
    <m/>
    <m/>
    <s v="JDN-GBSB17001373"/>
    <s v="JDNGBSB17001"/>
  </r>
  <r>
    <s v="E2C1119502"/>
    <d v="2017-02-22T00:00:00"/>
    <s v="72C0013353"/>
    <x v="364"/>
    <x v="341"/>
    <x v="11"/>
    <x v="2990"/>
    <x v="6"/>
    <x v="798"/>
    <x v="0"/>
    <x v="0"/>
    <x v="0"/>
    <n v="0"/>
    <n v="0"/>
    <n v="0"/>
    <n v="37"/>
    <d v="2017-03-31T00:00:00"/>
    <s v="MH"/>
    <s v="CHB"/>
    <s v="IDR"/>
    <m/>
    <m/>
    <m/>
    <s v="JDN-CBSB17001373"/>
    <s v="JDNGBSB17001"/>
  </r>
  <r>
    <s v="E2C1124945"/>
    <d v="2017-03-08T00:00:00"/>
    <s v="62C0096137"/>
    <x v="365"/>
    <x v="342"/>
    <x v="0"/>
    <x v="589"/>
    <x v="274"/>
    <x v="0"/>
    <x v="0"/>
    <x v="0"/>
    <x v="0"/>
    <n v="0"/>
    <n v="0"/>
    <n v="0"/>
    <n v="23"/>
    <d v="2017-03-31T00:00:00"/>
    <s v="GL"/>
    <s v="OE"/>
    <e v="#N/A"/>
    <m/>
    <m/>
    <s v="BOM8059301"/>
    <s v="MAEU959706455"/>
    <m/>
  </r>
  <r>
    <s v="E2C1101297"/>
    <d v="2016-12-30T00:00:00"/>
    <s v="62C0092369"/>
    <x v="366"/>
    <x v="343"/>
    <x v="0"/>
    <x v="2991"/>
    <x v="6"/>
    <x v="0"/>
    <x v="0"/>
    <x v="0"/>
    <x v="144"/>
    <n v="0"/>
    <n v="12337"/>
    <n v="12337"/>
    <n v="91"/>
    <d v="2017-03-31T00:00:00"/>
    <s v="R2"/>
    <s v="OE"/>
    <e v="#N/A"/>
    <m/>
    <m/>
    <s v="BOM8057664"/>
    <s v="HDMUNSWB0150401"/>
    <m/>
  </r>
  <r>
    <s v="E2C1123572"/>
    <d v="2017-03-04T00:00:00"/>
    <s v="62C0095715"/>
    <x v="367"/>
    <x v="344"/>
    <x v="0"/>
    <x v="2880"/>
    <x v="1030"/>
    <x v="0"/>
    <x v="0"/>
    <x v="0"/>
    <x v="0"/>
    <n v="0"/>
    <n v="0"/>
    <n v="0"/>
    <n v="27"/>
    <d v="2017-03-31T00:00:00"/>
    <s v="AT"/>
    <s v="OE"/>
    <e v="#N/A"/>
    <m/>
    <m/>
    <s v="BOM8059103"/>
    <s v="000-62C0095715"/>
    <m/>
  </r>
  <r>
    <s v="E2C1127786"/>
    <d v="2017-03-16T00:00:00"/>
    <s v="22C0317884"/>
    <x v="368"/>
    <x v="345"/>
    <x v="0"/>
    <x v="2992"/>
    <x v="1031"/>
    <x v="0"/>
    <x v="0"/>
    <x v="0"/>
    <x v="0"/>
    <n v="0"/>
    <n v="0"/>
    <n v="0"/>
    <n v="15"/>
    <d v="2017-03-31T00:00:00"/>
    <s v="JK"/>
    <s v="AI"/>
    <e v="#N/A"/>
    <m/>
    <m/>
    <s v="AMS1223174"/>
    <s v="589-95064056"/>
    <s v="410290927"/>
  </r>
  <r>
    <s v="E2C1100128"/>
    <d v="2016-12-29T00:00:00"/>
    <s v="62C0058593"/>
    <x v="369"/>
    <x v="346"/>
    <x v="0"/>
    <x v="208"/>
    <x v="6"/>
    <x v="0"/>
    <x v="0"/>
    <x v="0"/>
    <x v="125"/>
    <n v="0"/>
    <n v="863"/>
    <n v="863"/>
    <n v="92"/>
    <d v="2017-03-31T00:00:00"/>
    <s v="AJ"/>
    <s v="OE"/>
    <e v="#N/A"/>
    <m/>
    <m/>
    <s v="BOM8040694"/>
    <s v="000-62C0058593"/>
    <m/>
  </r>
  <r>
    <s v="E2C1120531"/>
    <d v="2017-02-24T00:00:00"/>
    <s v="62C0095029"/>
    <x v="369"/>
    <x v="346"/>
    <x v="0"/>
    <x v="2993"/>
    <x v="6"/>
    <x v="799"/>
    <x v="0"/>
    <x v="0"/>
    <x v="0"/>
    <n v="0"/>
    <n v="0"/>
    <n v="0"/>
    <n v="35"/>
    <d v="2017-03-31T00:00:00"/>
    <s v="SW"/>
    <s v="OE"/>
    <e v="#N/A"/>
    <m/>
    <m/>
    <s v="BOM8058801"/>
    <s v="NYKSMUMT06801500"/>
    <m/>
  </r>
  <r>
    <s v="E2C1128563"/>
    <d v="2017-03-18T00:00:00"/>
    <s v="62C0096257"/>
    <x v="369"/>
    <x v="346"/>
    <x v="0"/>
    <x v="2994"/>
    <x v="1032"/>
    <x v="0"/>
    <x v="0"/>
    <x v="0"/>
    <x v="0"/>
    <n v="0"/>
    <n v="0"/>
    <n v="0"/>
    <n v="13"/>
    <d v="2017-03-31T00:00:00"/>
    <s v="AJ"/>
    <s v="OE"/>
    <e v="#N/A"/>
    <m/>
    <m/>
    <s v="BOM8059524"/>
    <s v="CMDUAMC0535228"/>
    <m/>
  </r>
  <r>
    <s v="E2C1123962"/>
    <d v="2017-03-06T00:00:00"/>
    <s v="62C0095460"/>
    <x v="370"/>
    <x v="347"/>
    <x v="0"/>
    <x v="2995"/>
    <x v="1033"/>
    <x v="0"/>
    <x v="0"/>
    <x v="0"/>
    <x v="0"/>
    <n v="0"/>
    <n v="0"/>
    <n v="0"/>
    <n v="25"/>
    <d v="2017-03-31T00:00:00"/>
    <s v="GL"/>
    <s v="OE"/>
    <e v="#N/A"/>
    <m/>
    <m/>
    <s v="BOM8059104"/>
    <s v="HDMUNSWB0155698"/>
    <m/>
  </r>
  <r>
    <s v="E2C1126276"/>
    <d v="2017-03-14T00:00:00"/>
    <s v="412968197"/>
    <x v="371"/>
    <x v="348"/>
    <x v="0"/>
    <x v="1823"/>
    <x v="1034"/>
    <x v="0"/>
    <x v="0"/>
    <x v="0"/>
    <x v="0"/>
    <n v="0"/>
    <n v="0"/>
    <n v="0"/>
    <n v="17"/>
    <d v="2017-03-31T00:00:00"/>
    <s v="CK"/>
    <s v="AE"/>
    <e v="#N/A"/>
    <m/>
    <m/>
    <s v="BOM56667"/>
    <s v="114-14213511"/>
    <m/>
  </r>
  <r>
    <s v="E2C1126803"/>
    <d v="2017-03-15T00:00:00"/>
    <s v="112906999"/>
    <x v="372"/>
    <x v="349"/>
    <x v="0"/>
    <x v="2996"/>
    <x v="1035"/>
    <x v="0"/>
    <x v="0"/>
    <x v="0"/>
    <x v="0"/>
    <n v="0"/>
    <n v="0"/>
    <n v="0"/>
    <n v="16"/>
    <d v="2017-03-31T00:00:00"/>
    <s v="NK"/>
    <s v="AE"/>
    <e v="#N/A"/>
    <m/>
    <m/>
    <m/>
    <s v="000-01150217"/>
    <m/>
  </r>
  <r>
    <s v="E2C0879498"/>
    <d v="2015-03-27T00:00:00"/>
    <s v="62C0054228"/>
    <x v="373"/>
    <x v="350"/>
    <x v="0"/>
    <x v="2997"/>
    <x v="6"/>
    <x v="0"/>
    <x v="0"/>
    <x v="0"/>
    <x v="0"/>
    <n v="2809"/>
    <n v="2809"/>
    <n v="2809"/>
    <n v="735"/>
    <d v="2017-03-31T00:00:00"/>
    <s v="AK"/>
    <s v="OE"/>
    <s v="DEL"/>
    <m/>
    <m/>
    <s v="BOM8038724"/>
    <s v="HLCUBO1150218654"/>
    <m/>
  </r>
  <r>
    <s v="E2C1126772"/>
    <d v="2017-03-15T00:00:00"/>
    <s v="62C0096395"/>
    <x v="374"/>
    <x v="351"/>
    <x v="0"/>
    <x v="2998"/>
    <x v="1036"/>
    <x v="0"/>
    <x v="0"/>
    <x v="0"/>
    <x v="0"/>
    <n v="0"/>
    <n v="0"/>
    <n v="0"/>
    <n v="16"/>
    <d v="2017-03-31T00:00:00"/>
    <s v="AT"/>
    <s v="OE"/>
    <e v="#N/A"/>
    <m/>
    <m/>
    <s v="BOM8059532"/>
    <s v="APLU060287528"/>
    <m/>
  </r>
  <r>
    <s v="E2C1126776"/>
    <d v="2017-03-15T00:00:00"/>
    <s v="62C0096772"/>
    <x v="375"/>
    <x v="352"/>
    <x v="0"/>
    <x v="2999"/>
    <x v="1037"/>
    <x v="0"/>
    <x v="0"/>
    <x v="0"/>
    <x v="0"/>
    <n v="0"/>
    <n v="0"/>
    <n v="0"/>
    <n v="16"/>
    <d v="2017-03-31T00:00:00"/>
    <s v="AT"/>
    <s v="OE"/>
    <e v="#N/A"/>
    <m/>
    <m/>
    <s v="BOM8059532"/>
    <s v="APLU060287528"/>
    <m/>
  </r>
  <r>
    <s v="E2C1128561"/>
    <d v="2017-03-18T00:00:00"/>
    <s v="62C0096609"/>
    <x v="376"/>
    <x v="353"/>
    <x v="0"/>
    <x v="3000"/>
    <x v="1038"/>
    <x v="0"/>
    <x v="0"/>
    <x v="0"/>
    <x v="0"/>
    <n v="0"/>
    <n v="0"/>
    <n v="0"/>
    <n v="13"/>
    <d v="2017-03-31T00:00:00"/>
    <s v="SW"/>
    <s v="OE"/>
    <e v="#N/A"/>
    <m/>
    <m/>
    <m/>
    <s v="000-62C0096609"/>
    <m/>
  </r>
  <r>
    <s v="E2C1089851"/>
    <d v="2016-11-29T00:00:00"/>
    <s v="62C0088930"/>
    <x v="377"/>
    <x v="354"/>
    <x v="0"/>
    <x v="3001"/>
    <x v="6"/>
    <x v="0"/>
    <x v="0"/>
    <x v="0"/>
    <x v="0"/>
    <n v="5088"/>
    <n v="5088"/>
    <n v="5088"/>
    <n v="122"/>
    <d v="2017-03-31T00:00:00"/>
    <s v="AK"/>
    <s v="OE"/>
    <s v="AMD"/>
    <m/>
    <m/>
    <s v="BOM8055741"/>
    <s v="CMDUEID0171906"/>
    <s v="62C0088930"/>
  </r>
  <r>
    <s v="E2C1110819"/>
    <d v="2017-01-27T00:00:00"/>
    <s v="62C0094071"/>
    <x v="378"/>
    <x v="355"/>
    <x v="0"/>
    <x v="3002"/>
    <x v="6"/>
    <x v="0"/>
    <x v="0"/>
    <x v="515"/>
    <x v="0"/>
    <n v="0"/>
    <n v="20677"/>
    <n v="0"/>
    <n v="63"/>
    <d v="2017-03-31T00:00:00"/>
    <s v="KD"/>
    <s v="OM"/>
    <s v="BOM"/>
    <m/>
    <m/>
    <s v="BOM8058398"/>
    <s v="MAEU959355848"/>
    <m/>
  </r>
  <r>
    <s v="E2C1098969"/>
    <d v="2016-12-26T00:00:00"/>
    <s v="62C0092385"/>
    <x v="378"/>
    <x v="355"/>
    <x v="0"/>
    <x v="3003"/>
    <x v="6"/>
    <x v="0"/>
    <x v="0"/>
    <x v="0"/>
    <x v="145"/>
    <n v="0"/>
    <n v="14351"/>
    <n v="14351"/>
    <n v="95"/>
    <d v="2017-03-31T00:00:00"/>
    <s v="KD"/>
    <s v="OM"/>
    <s v="BOM"/>
    <m/>
    <m/>
    <s v="BOM8057595"/>
    <s v="MAEU958910978"/>
    <m/>
  </r>
  <r>
    <s v="E2C1106162"/>
    <d v="2017-01-13T00:00:00"/>
    <s v="62C0093593"/>
    <x v="378"/>
    <x v="355"/>
    <x v="0"/>
    <x v="3004"/>
    <x v="6"/>
    <x v="0"/>
    <x v="0"/>
    <x v="516"/>
    <x v="0"/>
    <n v="0"/>
    <n v="14515"/>
    <n v="14515"/>
    <n v="77"/>
    <d v="2017-03-31T00:00:00"/>
    <s v="KD"/>
    <s v="OM"/>
    <s v="BOM"/>
    <m/>
    <m/>
    <s v="BOM8058128"/>
    <s v="MAEU959200169"/>
    <m/>
  </r>
  <r>
    <s v="E2C1106163"/>
    <d v="2017-01-13T00:00:00"/>
    <s v="62C0093600"/>
    <x v="378"/>
    <x v="355"/>
    <x v="0"/>
    <x v="3005"/>
    <x v="6"/>
    <x v="0"/>
    <x v="0"/>
    <x v="517"/>
    <x v="0"/>
    <n v="0"/>
    <n v="13058"/>
    <n v="13058"/>
    <n v="77"/>
    <d v="2017-03-31T00:00:00"/>
    <s v="KD"/>
    <s v="OM"/>
    <s v="BOM"/>
    <m/>
    <m/>
    <s v="BOM8058128"/>
    <s v="MAEU959200169"/>
    <m/>
  </r>
  <r>
    <s v="E2C1106164"/>
    <d v="2017-01-13T00:00:00"/>
    <s v="62C0093590"/>
    <x v="378"/>
    <x v="355"/>
    <x v="0"/>
    <x v="3006"/>
    <x v="6"/>
    <x v="0"/>
    <x v="0"/>
    <x v="518"/>
    <x v="0"/>
    <n v="0"/>
    <n v="11604"/>
    <n v="11604"/>
    <n v="77"/>
    <d v="2017-03-31T00:00:00"/>
    <s v="KD"/>
    <s v="OM"/>
    <s v="BOM"/>
    <m/>
    <m/>
    <s v="BOM8058128"/>
    <s v="MAEU959200169"/>
    <m/>
  </r>
  <r>
    <s v="E2C1106165"/>
    <d v="2017-01-13T00:00:00"/>
    <s v="62C0093592"/>
    <x v="378"/>
    <x v="355"/>
    <x v="0"/>
    <x v="3004"/>
    <x v="6"/>
    <x v="0"/>
    <x v="0"/>
    <x v="516"/>
    <x v="0"/>
    <n v="0"/>
    <n v="14515"/>
    <n v="14515"/>
    <n v="77"/>
    <d v="2017-03-31T00:00:00"/>
    <s v="KD"/>
    <s v="OM"/>
    <s v="BOM"/>
    <m/>
    <m/>
    <s v="BOM8058128"/>
    <s v="MAEU959200169"/>
    <m/>
  </r>
  <r>
    <s v="E2C1106166"/>
    <d v="2017-01-13T00:00:00"/>
    <s v="62C0093599"/>
    <x v="378"/>
    <x v="355"/>
    <x v="0"/>
    <x v="3007"/>
    <x v="6"/>
    <x v="0"/>
    <x v="0"/>
    <x v="519"/>
    <x v="0"/>
    <n v="0"/>
    <n v="15863"/>
    <n v="15863"/>
    <n v="77"/>
    <d v="2017-03-31T00:00:00"/>
    <s v="KD"/>
    <s v="OM"/>
    <s v="BOM"/>
    <m/>
    <m/>
    <s v="BOM8058128"/>
    <s v="MAEU959200169"/>
    <m/>
  </r>
  <r>
    <s v="E2C1110969"/>
    <d v="2017-01-27T00:00:00"/>
    <s v="62C0094353"/>
    <x v="378"/>
    <x v="355"/>
    <x v="0"/>
    <x v="3008"/>
    <x v="6"/>
    <x v="0"/>
    <x v="0"/>
    <x v="520"/>
    <x v="0"/>
    <n v="0"/>
    <n v="13324"/>
    <n v="0"/>
    <n v="63"/>
    <d v="2017-03-31T00:00:00"/>
    <s v="KD"/>
    <s v="OM"/>
    <s v="BOM"/>
    <m/>
    <m/>
    <s v="BOM8058398"/>
    <s v="MAEU959355848"/>
    <m/>
  </r>
  <r>
    <s v="E2C1106220"/>
    <d v="2017-01-13T00:00:00"/>
    <s v="62C0093260"/>
    <x v="378"/>
    <x v="355"/>
    <x v="0"/>
    <x v="3009"/>
    <x v="6"/>
    <x v="0"/>
    <x v="0"/>
    <x v="521"/>
    <x v="0"/>
    <n v="0"/>
    <n v="22593"/>
    <n v="22593"/>
    <n v="77"/>
    <d v="2017-03-31T00:00:00"/>
    <s v="KD"/>
    <s v="OM"/>
    <s v="BOM"/>
    <m/>
    <m/>
    <s v="BOM8058128"/>
    <s v="MAEU959200169"/>
    <m/>
  </r>
  <r>
    <s v="E2C1109607"/>
    <d v="2017-01-24T00:00:00"/>
    <s v="62C0093964"/>
    <x v="378"/>
    <x v="355"/>
    <x v="0"/>
    <x v="3010"/>
    <x v="6"/>
    <x v="0"/>
    <x v="0"/>
    <x v="522"/>
    <x v="0"/>
    <n v="0"/>
    <n v="23938"/>
    <n v="0"/>
    <n v="66"/>
    <d v="2017-03-31T00:00:00"/>
    <s v="KD"/>
    <s v="OM"/>
    <s v="BOM"/>
    <m/>
    <m/>
    <s v="BOM8058274"/>
    <s v="MAEU959290541"/>
    <m/>
  </r>
  <r>
    <s v="E2C1110854"/>
    <d v="2017-01-27T00:00:00"/>
    <s v="62C0094081"/>
    <x v="378"/>
    <x v="355"/>
    <x v="0"/>
    <x v="1090"/>
    <x v="6"/>
    <x v="0"/>
    <x v="0"/>
    <x v="523"/>
    <x v="0"/>
    <n v="0"/>
    <n v="17155"/>
    <n v="0"/>
    <n v="63"/>
    <d v="2017-03-31T00:00:00"/>
    <s v="KD"/>
    <s v="OM"/>
    <s v="BOM"/>
    <m/>
    <m/>
    <s v="BOM8058398"/>
    <s v="MAEU959355848"/>
    <m/>
  </r>
  <r>
    <s v="E2C1110968"/>
    <d v="2017-01-27T00:00:00"/>
    <s v="62C0094354"/>
    <x v="378"/>
    <x v="355"/>
    <x v="0"/>
    <x v="3008"/>
    <x v="6"/>
    <x v="0"/>
    <x v="0"/>
    <x v="520"/>
    <x v="0"/>
    <n v="0"/>
    <n v="13324"/>
    <n v="0"/>
    <n v="63"/>
    <d v="2017-03-31T00:00:00"/>
    <s v="KD"/>
    <s v="OM"/>
    <s v="BOM"/>
    <m/>
    <m/>
    <s v="BOM8058398"/>
    <s v="MAEU959355848"/>
    <m/>
  </r>
  <r>
    <s v="E2C1110977"/>
    <d v="2017-01-27T00:00:00"/>
    <s v="62C0094352"/>
    <x v="378"/>
    <x v="355"/>
    <x v="0"/>
    <x v="3011"/>
    <x v="6"/>
    <x v="0"/>
    <x v="0"/>
    <x v="524"/>
    <x v="0"/>
    <n v="0"/>
    <n v="19695"/>
    <n v="0"/>
    <n v="63"/>
    <d v="2017-03-31T00:00:00"/>
    <s v="KD"/>
    <s v="OM"/>
    <s v="BOM"/>
    <m/>
    <m/>
    <s v="BOM8058398"/>
    <s v="MAEU959355848"/>
    <m/>
  </r>
  <r>
    <s v="E2C1110988"/>
    <d v="2017-01-27T00:00:00"/>
    <s v="62C0094355"/>
    <x v="378"/>
    <x v="355"/>
    <x v="0"/>
    <x v="3012"/>
    <x v="6"/>
    <x v="0"/>
    <x v="0"/>
    <x v="525"/>
    <x v="0"/>
    <n v="0"/>
    <n v="11190"/>
    <n v="0"/>
    <n v="63"/>
    <d v="2017-03-31T00:00:00"/>
    <s v="KD"/>
    <s v="OM"/>
    <s v="BOM"/>
    <m/>
    <m/>
    <s v="BOM8058398"/>
    <s v="MAEU959355848"/>
    <m/>
  </r>
  <r>
    <s v="E2C1113909"/>
    <d v="2017-02-03T00:00:00"/>
    <s v="62C0094746"/>
    <x v="378"/>
    <x v="355"/>
    <x v="0"/>
    <x v="3013"/>
    <x v="6"/>
    <x v="0"/>
    <x v="539"/>
    <x v="0"/>
    <x v="0"/>
    <n v="0"/>
    <n v="0"/>
    <n v="0"/>
    <n v="56"/>
    <d v="2017-03-31T00:00:00"/>
    <s v="KD"/>
    <s v="OM"/>
    <s v="BOM"/>
    <m/>
    <m/>
    <s v="BOM8058610"/>
    <s v="MAEU959412546"/>
    <m/>
  </r>
  <r>
    <s v="E2C1113903"/>
    <d v="2017-02-03T00:00:00"/>
    <s v="62C0094747"/>
    <x v="378"/>
    <x v="355"/>
    <x v="0"/>
    <x v="2771"/>
    <x v="6"/>
    <x v="0"/>
    <x v="512"/>
    <x v="0"/>
    <x v="0"/>
    <n v="0"/>
    <n v="0"/>
    <n v="0"/>
    <n v="56"/>
    <d v="2017-03-31T00:00:00"/>
    <s v="KD"/>
    <s v="OM"/>
    <s v="BOM"/>
    <m/>
    <m/>
    <s v="BOM8058610"/>
    <s v="MAEU959412546"/>
    <m/>
  </r>
  <r>
    <s v="E2C1113906"/>
    <d v="2017-02-03T00:00:00"/>
    <s v="62C0094838"/>
    <x v="378"/>
    <x v="355"/>
    <x v="0"/>
    <x v="3014"/>
    <x v="6"/>
    <x v="0"/>
    <x v="540"/>
    <x v="0"/>
    <x v="0"/>
    <n v="0"/>
    <n v="0"/>
    <n v="0"/>
    <n v="56"/>
    <d v="2017-03-31T00:00:00"/>
    <s v="KD"/>
    <s v="OM"/>
    <s v="BOM"/>
    <m/>
    <m/>
    <s v="BOM8058610"/>
    <s v="MAEU959412546"/>
    <m/>
  </r>
  <r>
    <s v="E2C1113908"/>
    <d v="2017-02-03T00:00:00"/>
    <s v="62C0094840"/>
    <x v="378"/>
    <x v="355"/>
    <x v="0"/>
    <x v="3003"/>
    <x v="6"/>
    <x v="0"/>
    <x v="541"/>
    <x v="0"/>
    <x v="0"/>
    <n v="0"/>
    <n v="0"/>
    <n v="0"/>
    <n v="56"/>
    <d v="2017-03-31T00:00:00"/>
    <s v="KD"/>
    <s v="OM"/>
    <s v="BOM"/>
    <m/>
    <m/>
    <s v="BOM8058610"/>
    <s v="MAEU959412546"/>
    <m/>
  </r>
  <r>
    <s v="E2C1115949"/>
    <d v="2017-02-10T00:00:00"/>
    <s v="62C0094780"/>
    <x v="378"/>
    <x v="355"/>
    <x v="0"/>
    <x v="3015"/>
    <x v="6"/>
    <x v="0"/>
    <x v="542"/>
    <x v="0"/>
    <x v="0"/>
    <n v="0"/>
    <n v="0"/>
    <n v="0"/>
    <n v="49"/>
    <d v="2017-03-31T00:00:00"/>
    <s v="KD"/>
    <s v="OM"/>
    <s v="BOM"/>
    <m/>
    <m/>
    <s v="BOM8058935"/>
    <s v="MAEU571973837"/>
    <m/>
  </r>
  <r>
    <s v="E2C1115952"/>
    <d v="2017-02-10T00:00:00"/>
    <s v="62C0094842"/>
    <x v="378"/>
    <x v="355"/>
    <x v="0"/>
    <x v="2777"/>
    <x v="6"/>
    <x v="0"/>
    <x v="543"/>
    <x v="0"/>
    <x v="0"/>
    <n v="0"/>
    <n v="0"/>
    <n v="0"/>
    <n v="49"/>
    <d v="2017-03-31T00:00:00"/>
    <s v="KD"/>
    <s v="OM"/>
    <s v="BOM"/>
    <m/>
    <m/>
    <s v="BOM8058825"/>
    <s v="MAEU959473397"/>
    <m/>
  </r>
  <r>
    <s v="E2C1116804"/>
    <d v="2017-02-13T00:00:00"/>
    <s v="62C0095247"/>
    <x v="378"/>
    <x v="355"/>
    <x v="0"/>
    <x v="3016"/>
    <x v="6"/>
    <x v="0"/>
    <x v="544"/>
    <x v="0"/>
    <x v="0"/>
    <n v="0"/>
    <n v="0"/>
    <n v="0"/>
    <n v="46"/>
    <d v="2017-03-31T00:00:00"/>
    <s v="KD"/>
    <s v="OM"/>
    <s v="BOM"/>
    <m/>
    <m/>
    <s v="BOM8058825"/>
    <s v="MAEU959473397"/>
    <m/>
  </r>
  <r>
    <s v="E2C1118523"/>
    <d v="2017-02-17T00:00:00"/>
    <s v="62C0095285"/>
    <x v="378"/>
    <x v="355"/>
    <x v="0"/>
    <x v="3017"/>
    <x v="6"/>
    <x v="800"/>
    <x v="0"/>
    <x v="0"/>
    <x v="0"/>
    <n v="0"/>
    <n v="0"/>
    <n v="0"/>
    <n v="42"/>
    <d v="2017-03-31T00:00:00"/>
    <s v="KD"/>
    <s v="OM"/>
    <s v="BOM"/>
    <m/>
    <m/>
    <s v="BOM8058977"/>
    <s v="MAEU959556125"/>
    <m/>
  </r>
  <r>
    <s v="E2C1118527"/>
    <d v="2017-02-17T00:00:00"/>
    <s v="62C0095289"/>
    <x v="378"/>
    <x v="355"/>
    <x v="0"/>
    <x v="3018"/>
    <x v="6"/>
    <x v="801"/>
    <x v="0"/>
    <x v="0"/>
    <x v="0"/>
    <n v="0"/>
    <n v="0"/>
    <n v="0"/>
    <n v="42"/>
    <d v="2017-03-31T00:00:00"/>
    <s v="KD"/>
    <s v="OM"/>
    <s v="BOM"/>
    <m/>
    <m/>
    <s v="BOM8058977"/>
    <s v="MAEU959556125"/>
    <m/>
  </r>
  <r>
    <s v="E2C1122075"/>
    <d v="2017-02-28T00:00:00"/>
    <s v="62C0095836"/>
    <x v="378"/>
    <x v="355"/>
    <x v="0"/>
    <x v="3019"/>
    <x v="6"/>
    <x v="802"/>
    <x v="0"/>
    <x v="0"/>
    <x v="0"/>
    <n v="0"/>
    <n v="0"/>
    <n v="0"/>
    <n v="31"/>
    <d v="2017-03-31T00:00:00"/>
    <s v="KD"/>
    <s v="OM"/>
    <s v="BOM"/>
    <m/>
    <m/>
    <s v="BOM8059140"/>
    <s v="MAEU959628111"/>
    <m/>
  </r>
  <r>
    <s v="E2C1122080"/>
    <d v="2017-02-28T00:00:00"/>
    <s v="62C0095834"/>
    <x v="378"/>
    <x v="355"/>
    <x v="0"/>
    <x v="3020"/>
    <x v="6"/>
    <x v="803"/>
    <x v="0"/>
    <x v="0"/>
    <x v="0"/>
    <n v="0"/>
    <n v="0"/>
    <n v="0"/>
    <n v="31"/>
    <d v="2017-03-31T00:00:00"/>
    <s v="KD"/>
    <s v="OM"/>
    <s v="BOM"/>
    <m/>
    <m/>
    <s v="BOM8059140"/>
    <s v="MAEU959628111"/>
    <m/>
  </r>
  <r>
    <s v="E2C1126066"/>
    <d v="2017-03-10T00:00:00"/>
    <s v="62C0096139"/>
    <x v="378"/>
    <x v="355"/>
    <x v="0"/>
    <x v="3021"/>
    <x v="1039"/>
    <x v="0"/>
    <x v="0"/>
    <x v="0"/>
    <x v="0"/>
    <n v="0"/>
    <n v="0"/>
    <n v="0"/>
    <n v="21"/>
    <d v="2017-03-31T00:00:00"/>
    <s v="ST"/>
    <s v="OM"/>
    <s v="BOM"/>
    <m/>
    <m/>
    <m/>
    <s v="MAEU959761126"/>
    <m/>
  </r>
  <r>
    <s v="E2C1126520"/>
    <d v="2017-03-14T00:00:00"/>
    <s v="62C0096525"/>
    <x v="378"/>
    <x v="355"/>
    <x v="0"/>
    <x v="3022"/>
    <x v="1040"/>
    <x v="0"/>
    <x v="0"/>
    <x v="0"/>
    <x v="0"/>
    <n v="0"/>
    <n v="0"/>
    <n v="0"/>
    <n v="17"/>
    <d v="2017-03-31T00:00:00"/>
    <s v="ST"/>
    <s v="OM"/>
    <s v="BOM"/>
    <m/>
    <m/>
    <m/>
    <s v="MAEU959761126"/>
    <m/>
  </r>
  <r>
    <s v="E2C1126409"/>
    <d v="2017-03-14T00:00:00"/>
    <s v="412967223"/>
    <x v="379"/>
    <x v="356"/>
    <x v="0"/>
    <x v="3023"/>
    <x v="1041"/>
    <x v="0"/>
    <x v="0"/>
    <x v="0"/>
    <x v="0"/>
    <n v="0"/>
    <n v="0"/>
    <n v="0"/>
    <n v="17"/>
    <d v="2017-03-31T00:00:00"/>
    <s v="CK"/>
    <s v="AE"/>
    <e v="#N/A"/>
    <m/>
    <m/>
    <s v="BOM55862"/>
    <s v="125-34408743"/>
    <m/>
  </r>
  <r>
    <s v="E2C1126437"/>
    <d v="2017-03-14T00:00:00"/>
    <s v="412968065"/>
    <x v="379"/>
    <x v="356"/>
    <x v="0"/>
    <x v="3024"/>
    <x v="1042"/>
    <x v="0"/>
    <x v="0"/>
    <x v="0"/>
    <x v="0"/>
    <n v="0"/>
    <n v="0"/>
    <n v="0"/>
    <n v="17"/>
    <d v="2017-03-31T00:00:00"/>
    <s v="CK"/>
    <s v="AE"/>
    <e v="#N/A"/>
    <m/>
    <m/>
    <s v="BOM56567"/>
    <s v="235-64380621"/>
    <m/>
  </r>
  <r>
    <s v="E2C1119826"/>
    <d v="2017-02-22T00:00:00"/>
    <s v="62C0095479"/>
    <x v="380"/>
    <x v="357"/>
    <x v="1"/>
    <x v="3025"/>
    <x v="6"/>
    <x v="804"/>
    <x v="0"/>
    <x v="0"/>
    <x v="0"/>
    <n v="0"/>
    <n v="0"/>
    <n v="0"/>
    <n v="37"/>
    <d v="2017-03-31T00:00:00"/>
    <s v="SW"/>
    <s v="OE"/>
    <e v="#N/A"/>
    <m/>
    <m/>
    <s v="BOM8058949"/>
    <s v="CMDUAMC0528529"/>
    <m/>
  </r>
  <r>
    <s v="E2C1119839"/>
    <d v="2017-02-22T00:00:00"/>
    <s v="62C0095480"/>
    <x v="380"/>
    <x v="357"/>
    <x v="1"/>
    <x v="2880"/>
    <x v="6"/>
    <x v="805"/>
    <x v="0"/>
    <x v="0"/>
    <x v="0"/>
    <n v="0"/>
    <n v="0"/>
    <n v="0"/>
    <n v="37"/>
    <d v="2017-03-31T00:00:00"/>
    <s v="SW"/>
    <s v="OE"/>
    <e v="#N/A"/>
    <m/>
    <m/>
    <s v="BOM8058954"/>
    <s v="CMDUAMC0528527"/>
    <m/>
  </r>
  <r>
    <s v="E2C1122714"/>
    <d v="2017-03-01T00:00:00"/>
    <s v="62C0095780"/>
    <x v="380"/>
    <x v="357"/>
    <x v="1"/>
    <x v="2880"/>
    <x v="1030"/>
    <x v="0"/>
    <x v="0"/>
    <x v="0"/>
    <x v="0"/>
    <n v="0"/>
    <n v="0"/>
    <n v="0"/>
    <n v="30"/>
    <d v="2017-03-31T00:00:00"/>
    <s v="SW"/>
    <s v="OE"/>
    <e v="#N/A"/>
    <m/>
    <m/>
    <s v="BOM8059114"/>
    <s v="CMDUAMC0530700"/>
    <m/>
  </r>
  <r>
    <s v="E2C1119623"/>
    <d v="2017-02-22T00:00:00"/>
    <s v="62C0095181"/>
    <x v="381"/>
    <x v="358"/>
    <x v="0"/>
    <x v="3026"/>
    <x v="6"/>
    <x v="806"/>
    <x v="0"/>
    <x v="0"/>
    <x v="0"/>
    <n v="0"/>
    <n v="0"/>
    <n v="0"/>
    <n v="37"/>
    <d v="2017-03-31T00:00:00"/>
    <s v="SW"/>
    <s v="OE"/>
    <e v="#N/A"/>
    <m/>
    <m/>
    <s v="BOM8058996"/>
    <s v="MAEU959575398"/>
    <m/>
  </r>
  <r>
    <s v="E2C1126918"/>
    <d v="2017-03-15T00:00:00"/>
    <s v="62C0096532"/>
    <x v="381"/>
    <x v="358"/>
    <x v="0"/>
    <x v="3027"/>
    <x v="1043"/>
    <x v="0"/>
    <x v="0"/>
    <x v="0"/>
    <x v="0"/>
    <n v="0"/>
    <n v="0"/>
    <n v="0"/>
    <n v="16"/>
    <d v="2017-03-31T00:00:00"/>
    <s v="SS"/>
    <s v="OM"/>
    <e v="#N/A"/>
    <m/>
    <m/>
    <s v="BOM8059507"/>
    <s v="CMDUAMC0535675"/>
    <m/>
  </r>
  <r>
    <s v="E2C1127473"/>
    <d v="2017-03-16T00:00:00"/>
    <s v="62C0096152"/>
    <x v="382"/>
    <x v="359"/>
    <x v="0"/>
    <x v="3028"/>
    <x v="1044"/>
    <x v="0"/>
    <x v="0"/>
    <x v="0"/>
    <x v="0"/>
    <n v="0"/>
    <n v="0"/>
    <n v="0"/>
    <n v="15"/>
    <d v="2017-03-31T00:00:00"/>
    <s v="GL"/>
    <s v="OE"/>
    <e v="#N/A"/>
    <m/>
    <m/>
    <s v="BOM8059362"/>
    <s v="MSCUUB258111"/>
    <m/>
  </r>
  <r>
    <s v="E2C1127333"/>
    <d v="2017-03-16T00:00:00"/>
    <s v="72C0013867"/>
    <x v="383"/>
    <x v="360"/>
    <x v="0"/>
    <x v="3029"/>
    <x v="1045"/>
    <x v="0"/>
    <x v="0"/>
    <x v="0"/>
    <x v="0"/>
    <n v="0"/>
    <n v="0"/>
    <n v="0"/>
    <n v="15"/>
    <d v="2017-03-31T00:00:00"/>
    <s v="VJ"/>
    <s v="OI"/>
    <e v="#N/A"/>
    <m/>
    <m/>
    <s v="TAO8121183"/>
    <s v="959526286"/>
    <s v="62Y0104820"/>
  </r>
  <r>
    <s v="E2C1123888"/>
    <d v="2017-03-06T00:00:00"/>
    <s v="812934644"/>
    <x v="384"/>
    <x v="361"/>
    <x v="0"/>
    <x v="3030"/>
    <x v="1046"/>
    <x v="0"/>
    <x v="0"/>
    <x v="0"/>
    <x v="0"/>
    <n v="0"/>
    <n v="0"/>
    <n v="0"/>
    <n v="25"/>
    <d v="2017-03-31T00:00:00"/>
    <s v="BL"/>
    <s v="TC"/>
    <e v="#N/A"/>
    <m/>
    <m/>
    <s v="DELT016665"/>
    <s v="961-10195290"/>
    <s v="H620016727"/>
  </r>
  <r>
    <s v="E2C1126493"/>
    <d v="2017-03-14T00:00:00"/>
    <s v="812934856"/>
    <x v="384"/>
    <x v="361"/>
    <x v="0"/>
    <x v="3031"/>
    <x v="1047"/>
    <x v="0"/>
    <x v="0"/>
    <x v="0"/>
    <x v="0"/>
    <n v="0"/>
    <n v="0"/>
    <n v="0"/>
    <n v="17"/>
    <d v="2017-03-31T00:00:00"/>
    <s v="MH"/>
    <s v="CHB"/>
    <e v="#N/A"/>
    <m/>
    <m/>
    <s v="HYDT000886"/>
    <s v="961-65001414"/>
    <s v="H650000892"/>
  </r>
  <r>
    <s v="E2C1126829"/>
    <d v="2017-03-15T00:00:00"/>
    <s v="812934948"/>
    <x v="384"/>
    <x v="361"/>
    <x v="0"/>
    <x v="3032"/>
    <x v="1048"/>
    <x v="0"/>
    <x v="0"/>
    <x v="0"/>
    <x v="0"/>
    <n v="0"/>
    <n v="0"/>
    <n v="0"/>
    <n v="16"/>
    <d v="2017-03-31T00:00:00"/>
    <s v="MH"/>
    <s v="CHB"/>
    <e v="#N/A"/>
    <m/>
    <m/>
    <s v="HYDT000904"/>
    <s v="EXDO-650001417"/>
    <s v="H650000910"/>
  </r>
  <r>
    <s v="E2C1127223"/>
    <d v="2017-03-15T00:00:00"/>
    <s v="812934952"/>
    <x v="384"/>
    <x v="361"/>
    <x v="0"/>
    <x v="3033"/>
    <x v="1049"/>
    <x v="0"/>
    <x v="0"/>
    <x v="0"/>
    <x v="0"/>
    <n v="0"/>
    <n v="0"/>
    <n v="0"/>
    <n v="16"/>
    <d v="2017-03-31T00:00:00"/>
    <s v="MH"/>
    <s v="CHB"/>
    <e v="#N/A"/>
    <m/>
    <m/>
    <s v="HYDT000906"/>
    <s v="961-65001420"/>
    <s v="H650000912"/>
  </r>
  <r>
    <s v="E2C1127222"/>
    <d v="2017-03-15T00:00:00"/>
    <s v="812934954"/>
    <x v="384"/>
    <x v="361"/>
    <x v="0"/>
    <x v="3034"/>
    <x v="1050"/>
    <x v="0"/>
    <x v="0"/>
    <x v="0"/>
    <x v="0"/>
    <n v="0"/>
    <n v="0"/>
    <n v="0"/>
    <n v="16"/>
    <d v="2017-03-31T00:00:00"/>
    <s v="MH"/>
    <s v="CHB"/>
    <e v="#N/A"/>
    <m/>
    <m/>
    <s v="HYDT000907"/>
    <s v="961-65001418"/>
    <s v="H650000913"/>
  </r>
  <r>
    <s v="E2C1127225"/>
    <d v="2017-03-15T00:00:00"/>
    <s v="812934956"/>
    <x v="384"/>
    <x v="361"/>
    <x v="0"/>
    <x v="3035"/>
    <x v="1051"/>
    <x v="0"/>
    <x v="0"/>
    <x v="0"/>
    <x v="0"/>
    <n v="0"/>
    <n v="0"/>
    <n v="0"/>
    <n v="16"/>
    <d v="2017-03-31T00:00:00"/>
    <s v="MH"/>
    <s v="CHB"/>
    <e v="#N/A"/>
    <m/>
    <m/>
    <s v="HYDT000908"/>
    <s v="EXDO-650001421"/>
    <s v="H650000914"/>
  </r>
  <r>
    <s v="E2C1127226"/>
    <d v="2017-03-15T00:00:00"/>
    <s v="812934958"/>
    <x v="384"/>
    <x v="361"/>
    <x v="0"/>
    <x v="3036"/>
    <x v="1052"/>
    <x v="0"/>
    <x v="0"/>
    <x v="0"/>
    <x v="0"/>
    <n v="0"/>
    <n v="0"/>
    <n v="0"/>
    <n v="16"/>
    <d v="2017-03-31T00:00:00"/>
    <s v="MH"/>
    <s v="CHB"/>
    <e v="#N/A"/>
    <m/>
    <m/>
    <s v="HYDT000909"/>
    <s v="EXDO-650001422"/>
    <s v="H650000915"/>
  </r>
  <r>
    <s v="E2C1127303"/>
    <d v="2017-03-16T00:00:00"/>
    <s v="812934950"/>
    <x v="384"/>
    <x v="361"/>
    <x v="0"/>
    <x v="3037"/>
    <x v="1053"/>
    <x v="0"/>
    <x v="0"/>
    <x v="0"/>
    <x v="0"/>
    <n v="0"/>
    <n v="0"/>
    <n v="0"/>
    <n v="15"/>
    <d v="2017-03-31T00:00:00"/>
    <s v="MH"/>
    <s v="CHB"/>
    <e v="#N/A"/>
    <m/>
    <m/>
    <s v="HYDT000905"/>
    <s v="961-65001419"/>
    <s v="H650000911"/>
  </r>
  <r>
    <s v="E2C1127597"/>
    <d v="2017-03-16T00:00:00"/>
    <s v="812934984"/>
    <x v="384"/>
    <x v="361"/>
    <x v="0"/>
    <x v="3038"/>
    <x v="1054"/>
    <x v="0"/>
    <x v="0"/>
    <x v="0"/>
    <x v="0"/>
    <n v="0"/>
    <n v="0"/>
    <n v="0"/>
    <n v="15"/>
    <d v="2017-03-31T00:00:00"/>
    <s v="MH"/>
    <s v="CHB"/>
    <e v="#N/A"/>
    <m/>
    <m/>
    <s v="HYDT000919"/>
    <s v="EXDO-650001423"/>
    <s v="H650000925"/>
  </r>
  <r>
    <s v="E2C1127600"/>
    <d v="2017-03-16T00:00:00"/>
    <s v="812934992"/>
    <x v="384"/>
    <x v="361"/>
    <x v="0"/>
    <x v="3039"/>
    <x v="1055"/>
    <x v="0"/>
    <x v="0"/>
    <x v="0"/>
    <x v="0"/>
    <n v="0"/>
    <n v="0"/>
    <n v="0"/>
    <n v="15"/>
    <d v="2017-03-31T00:00:00"/>
    <s v="MH"/>
    <s v="CHB"/>
    <e v="#N/A"/>
    <m/>
    <m/>
    <s v="HYDT000922"/>
    <s v="EXDO-650001426"/>
    <s v="H650000928"/>
  </r>
  <r>
    <s v="E2C1127602"/>
    <d v="2017-03-16T00:00:00"/>
    <s v="812934988"/>
    <x v="384"/>
    <x v="361"/>
    <x v="0"/>
    <x v="3040"/>
    <x v="1056"/>
    <x v="0"/>
    <x v="0"/>
    <x v="0"/>
    <x v="0"/>
    <n v="0"/>
    <n v="0"/>
    <n v="0"/>
    <n v="15"/>
    <d v="2017-03-31T00:00:00"/>
    <s v="MH"/>
    <s v="CHB"/>
    <e v="#N/A"/>
    <m/>
    <m/>
    <s v="HYDT000921"/>
    <s v="EXDO-650001425"/>
    <s v="H650000927"/>
  </r>
  <r>
    <s v="E2C1127604"/>
    <d v="2017-03-16T00:00:00"/>
    <s v="812934996"/>
    <x v="384"/>
    <x v="361"/>
    <x v="0"/>
    <x v="3041"/>
    <x v="1057"/>
    <x v="0"/>
    <x v="0"/>
    <x v="0"/>
    <x v="0"/>
    <n v="0"/>
    <n v="0"/>
    <n v="0"/>
    <n v="15"/>
    <d v="2017-03-31T00:00:00"/>
    <s v="MH"/>
    <s v="CHB"/>
    <e v="#N/A"/>
    <m/>
    <m/>
    <s v="HYDT000923"/>
    <s v="EXDO-650001427"/>
    <s v="H650000929"/>
  </r>
  <r>
    <s v="E2C1127607"/>
    <d v="2017-03-16T00:00:00"/>
    <s v="812934986"/>
    <x v="384"/>
    <x v="361"/>
    <x v="0"/>
    <x v="3042"/>
    <x v="1058"/>
    <x v="0"/>
    <x v="0"/>
    <x v="0"/>
    <x v="0"/>
    <n v="0"/>
    <n v="0"/>
    <n v="0"/>
    <n v="15"/>
    <d v="2017-03-31T00:00:00"/>
    <s v="MH"/>
    <s v="CHB"/>
    <e v="#N/A"/>
    <m/>
    <m/>
    <s v="HYDT000920"/>
    <s v="EXDO-650001424"/>
    <s v="H650000926"/>
  </r>
  <r>
    <s v="E2C1128076"/>
    <d v="2017-03-17T00:00:00"/>
    <s v="812934958"/>
    <x v="385"/>
    <x v="361"/>
    <x v="0"/>
    <x v="3043"/>
    <x v="1059"/>
    <x v="0"/>
    <x v="0"/>
    <x v="0"/>
    <x v="0"/>
    <n v="0"/>
    <n v="0"/>
    <n v="0"/>
    <n v="14"/>
    <d v="2017-03-31T00:00:00"/>
    <s v="MH"/>
    <s v="CHB"/>
    <e v="#N/A"/>
    <m/>
    <m/>
    <s v="HYDT000909"/>
    <s v="EXDO-650001422"/>
    <s v="H650000915"/>
  </r>
  <r>
    <s v="E2C1128054"/>
    <d v="2017-03-17T00:00:00"/>
    <s v="812934856"/>
    <x v="385"/>
    <x v="361"/>
    <x v="0"/>
    <x v="2152"/>
    <x v="736"/>
    <x v="0"/>
    <x v="0"/>
    <x v="0"/>
    <x v="0"/>
    <n v="0"/>
    <n v="0"/>
    <n v="0"/>
    <n v="14"/>
    <d v="2017-03-31T00:00:00"/>
    <s v="MH"/>
    <s v="CHB"/>
    <e v="#N/A"/>
    <m/>
    <m/>
    <s v="HYDT000886"/>
    <s v="961-65001414"/>
    <s v="H650000892"/>
  </r>
  <r>
    <s v="E2C1128057"/>
    <d v="2017-03-17T00:00:00"/>
    <s v="812934948"/>
    <x v="385"/>
    <x v="361"/>
    <x v="0"/>
    <x v="3044"/>
    <x v="1060"/>
    <x v="0"/>
    <x v="0"/>
    <x v="0"/>
    <x v="0"/>
    <n v="0"/>
    <n v="0"/>
    <n v="0"/>
    <n v="14"/>
    <d v="2017-03-31T00:00:00"/>
    <s v="MH"/>
    <s v="CHB"/>
    <e v="#N/A"/>
    <m/>
    <m/>
    <s v="HYDT000904"/>
    <s v="EXDO-650001417"/>
    <s v="H650000910"/>
  </r>
  <r>
    <s v="E2C1128060"/>
    <d v="2017-03-17T00:00:00"/>
    <s v="812934954"/>
    <x v="385"/>
    <x v="361"/>
    <x v="0"/>
    <x v="3045"/>
    <x v="1061"/>
    <x v="0"/>
    <x v="0"/>
    <x v="0"/>
    <x v="0"/>
    <n v="0"/>
    <n v="0"/>
    <n v="0"/>
    <n v="14"/>
    <d v="2017-03-31T00:00:00"/>
    <s v="MH"/>
    <s v="CHB"/>
    <e v="#N/A"/>
    <m/>
    <m/>
    <s v="HYDT000907"/>
    <s v="961-65001418"/>
    <s v="H650000913"/>
  </r>
  <r>
    <s v="E2C1128064"/>
    <d v="2017-03-17T00:00:00"/>
    <s v="812934952"/>
    <x v="385"/>
    <x v="361"/>
    <x v="0"/>
    <x v="3046"/>
    <x v="1062"/>
    <x v="0"/>
    <x v="0"/>
    <x v="0"/>
    <x v="0"/>
    <n v="0"/>
    <n v="0"/>
    <n v="0"/>
    <n v="14"/>
    <d v="2017-03-31T00:00:00"/>
    <s v="MH"/>
    <s v="CHB"/>
    <e v="#N/A"/>
    <m/>
    <m/>
    <s v="HYDT000906"/>
    <s v="961-65001420"/>
    <s v="H650000912"/>
  </r>
  <r>
    <s v="E2C1128068"/>
    <d v="2017-03-17T00:00:00"/>
    <s v="812934950"/>
    <x v="385"/>
    <x v="361"/>
    <x v="0"/>
    <x v="3047"/>
    <x v="1063"/>
    <x v="0"/>
    <x v="0"/>
    <x v="0"/>
    <x v="0"/>
    <n v="0"/>
    <n v="0"/>
    <n v="0"/>
    <n v="14"/>
    <d v="2017-03-31T00:00:00"/>
    <s v="MH"/>
    <s v="CHB"/>
    <e v="#N/A"/>
    <m/>
    <m/>
    <s v="HYDT000905"/>
    <s v="961-65001419"/>
    <s v="H650000911"/>
  </r>
  <r>
    <s v="E2C1128072"/>
    <d v="2017-03-17T00:00:00"/>
    <s v="812934956"/>
    <x v="385"/>
    <x v="361"/>
    <x v="0"/>
    <x v="3048"/>
    <x v="1064"/>
    <x v="0"/>
    <x v="0"/>
    <x v="0"/>
    <x v="0"/>
    <n v="0"/>
    <n v="0"/>
    <n v="0"/>
    <n v="14"/>
    <d v="2017-03-31T00:00:00"/>
    <s v="MH"/>
    <s v="CHB"/>
    <e v="#N/A"/>
    <m/>
    <m/>
    <s v="HYDT000908"/>
    <s v="EXDO-650001421"/>
    <s v="H650000914"/>
  </r>
  <r>
    <s v="E2C1128074"/>
    <d v="2017-03-17T00:00:00"/>
    <s v="812934984"/>
    <x v="385"/>
    <x v="361"/>
    <x v="0"/>
    <x v="3049"/>
    <x v="1065"/>
    <x v="0"/>
    <x v="0"/>
    <x v="0"/>
    <x v="0"/>
    <n v="0"/>
    <n v="0"/>
    <n v="0"/>
    <n v="14"/>
    <d v="2017-03-31T00:00:00"/>
    <s v="MH"/>
    <s v="CHB"/>
    <e v="#N/A"/>
    <m/>
    <m/>
    <s v="HYDT000919"/>
    <s v="EXDO-650001423"/>
    <s v="H650000925"/>
  </r>
  <r>
    <s v="E2C1128078"/>
    <d v="2017-03-17T00:00:00"/>
    <s v="812934992"/>
    <x v="385"/>
    <x v="361"/>
    <x v="0"/>
    <x v="3050"/>
    <x v="1066"/>
    <x v="0"/>
    <x v="0"/>
    <x v="0"/>
    <x v="0"/>
    <n v="0"/>
    <n v="0"/>
    <n v="0"/>
    <n v="14"/>
    <d v="2017-03-31T00:00:00"/>
    <s v="MH"/>
    <s v="CHB"/>
    <e v="#N/A"/>
    <m/>
    <m/>
    <s v="HYDT000922"/>
    <s v="EXDO-650001426"/>
    <s v="H650000928"/>
  </r>
  <r>
    <s v="E2C1128079"/>
    <d v="2017-03-17T00:00:00"/>
    <s v="812934988"/>
    <x v="385"/>
    <x v="361"/>
    <x v="0"/>
    <x v="3051"/>
    <x v="1067"/>
    <x v="0"/>
    <x v="0"/>
    <x v="0"/>
    <x v="0"/>
    <n v="0"/>
    <n v="0"/>
    <n v="0"/>
    <n v="14"/>
    <d v="2017-03-31T00:00:00"/>
    <s v="MH"/>
    <s v="CHB"/>
    <e v="#N/A"/>
    <m/>
    <m/>
    <s v="HYDT000921"/>
    <s v="EXDO-650001425"/>
    <s v="H650000927"/>
  </r>
  <r>
    <s v="E2C1128081"/>
    <d v="2017-03-17T00:00:00"/>
    <s v="812934996"/>
    <x v="385"/>
    <x v="361"/>
    <x v="0"/>
    <x v="3052"/>
    <x v="1068"/>
    <x v="0"/>
    <x v="0"/>
    <x v="0"/>
    <x v="0"/>
    <n v="0"/>
    <n v="0"/>
    <n v="0"/>
    <n v="14"/>
    <d v="2017-03-31T00:00:00"/>
    <s v="MH"/>
    <s v="CHB"/>
    <e v="#N/A"/>
    <m/>
    <m/>
    <s v="HYDT000923"/>
    <s v="EXDO-650001427"/>
    <s v="H650000929"/>
  </r>
  <r>
    <s v="E2C1128082"/>
    <d v="2017-03-17T00:00:00"/>
    <s v="812934986"/>
    <x v="385"/>
    <x v="361"/>
    <x v="0"/>
    <x v="3053"/>
    <x v="1069"/>
    <x v="0"/>
    <x v="0"/>
    <x v="0"/>
    <x v="0"/>
    <n v="0"/>
    <n v="0"/>
    <n v="0"/>
    <n v="14"/>
    <d v="2017-03-31T00:00:00"/>
    <s v="MH"/>
    <s v="CHB"/>
    <e v="#N/A"/>
    <m/>
    <m/>
    <s v="HYDT000920"/>
    <s v="EXDO-650001424"/>
    <s v="H650000926"/>
  </r>
  <r>
    <s v="E2C1128179"/>
    <d v="2017-03-17T00:00:00"/>
    <s v="812935026"/>
    <x v="384"/>
    <x v="361"/>
    <x v="0"/>
    <x v="3054"/>
    <x v="1070"/>
    <x v="0"/>
    <x v="0"/>
    <x v="0"/>
    <x v="0"/>
    <n v="0"/>
    <n v="0"/>
    <n v="0"/>
    <n v="14"/>
    <d v="2017-03-31T00:00:00"/>
    <s v="MH"/>
    <s v="CHB"/>
    <e v="#N/A"/>
    <m/>
    <m/>
    <s v="HYDT000925"/>
    <s v="EXDO-650001429"/>
    <s v="H650000931"/>
  </r>
  <r>
    <s v="E2C1128182"/>
    <d v="2017-03-17T00:00:00"/>
    <s v="812935028"/>
    <x v="384"/>
    <x v="361"/>
    <x v="0"/>
    <x v="3055"/>
    <x v="1071"/>
    <x v="0"/>
    <x v="0"/>
    <x v="0"/>
    <x v="0"/>
    <n v="0"/>
    <n v="0"/>
    <n v="0"/>
    <n v="14"/>
    <d v="2017-03-31T00:00:00"/>
    <s v="MH"/>
    <s v="CHB"/>
    <e v="#N/A"/>
    <m/>
    <m/>
    <s v="HYDT000926"/>
    <s v="EXDO-650001430"/>
    <s v="H650000932"/>
  </r>
  <r>
    <s v="E2C1128187"/>
    <d v="2017-03-17T00:00:00"/>
    <s v="812935030"/>
    <x v="384"/>
    <x v="361"/>
    <x v="0"/>
    <x v="3056"/>
    <x v="1072"/>
    <x v="0"/>
    <x v="0"/>
    <x v="0"/>
    <x v="0"/>
    <n v="0"/>
    <n v="0"/>
    <n v="0"/>
    <n v="14"/>
    <d v="2017-03-31T00:00:00"/>
    <s v="MH"/>
    <s v="CHB"/>
    <e v="#N/A"/>
    <m/>
    <m/>
    <s v="HYDT000927"/>
    <s v="EXDO-650001431"/>
    <s v="H650000933"/>
  </r>
  <r>
    <s v="E2C1128189"/>
    <d v="2017-03-17T00:00:00"/>
    <s v="812935040"/>
    <x v="384"/>
    <x v="361"/>
    <x v="0"/>
    <x v="3057"/>
    <x v="1073"/>
    <x v="0"/>
    <x v="0"/>
    <x v="0"/>
    <x v="0"/>
    <n v="0"/>
    <n v="0"/>
    <n v="0"/>
    <n v="14"/>
    <d v="2017-03-31T00:00:00"/>
    <s v="MH"/>
    <s v="CHB"/>
    <e v="#N/A"/>
    <m/>
    <m/>
    <s v="HYDT000932"/>
    <s v="EXDO-650001436"/>
    <s v="H650000938"/>
  </r>
  <r>
    <s v="E2C1128192"/>
    <d v="2017-03-17T00:00:00"/>
    <s v="812935042"/>
    <x v="384"/>
    <x v="361"/>
    <x v="0"/>
    <x v="3058"/>
    <x v="1074"/>
    <x v="0"/>
    <x v="0"/>
    <x v="0"/>
    <x v="0"/>
    <n v="0"/>
    <n v="0"/>
    <n v="0"/>
    <n v="14"/>
    <d v="2017-03-31T00:00:00"/>
    <s v="MH"/>
    <s v="CHB"/>
    <e v="#N/A"/>
    <m/>
    <m/>
    <s v="HYDT000933"/>
    <s v="EXDO-650001437"/>
    <s v="H650000939"/>
  </r>
  <r>
    <s v="E2C1128193"/>
    <d v="2017-03-17T00:00:00"/>
    <s v="812935048"/>
    <x v="384"/>
    <x v="361"/>
    <x v="0"/>
    <x v="3059"/>
    <x v="1075"/>
    <x v="0"/>
    <x v="0"/>
    <x v="0"/>
    <x v="0"/>
    <n v="0"/>
    <n v="0"/>
    <n v="0"/>
    <n v="14"/>
    <d v="2017-03-31T00:00:00"/>
    <s v="MH"/>
    <s v="CHB"/>
    <e v="#N/A"/>
    <m/>
    <m/>
    <s v="HYDT000936"/>
    <s v="EXDO-650001440"/>
    <s v="H650000942"/>
  </r>
  <r>
    <s v="E2C1128195"/>
    <d v="2017-03-17T00:00:00"/>
    <s v="812935036"/>
    <x v="384"/>
    <x v="361"/>
    <x v="0"/>
    <x v="3060"/>
    <x v="1076"/>
    <x v="0"/>
    <x v="0"/>
    <x v="0"/>
    <x v="0"/>
    <n v="0"/>
    <n v="0"/>
    <n v="0"/>
    <n v="14"/>
    <d v="2017-03-31T00:00:00"/>
    <s v="MH"/>
    <s v="CHB"/>
    <e v="#N/A"/>
    <m/>
    <m/>
    <s v="HYDT000930"/>
    <s v="EXDO-650001434"/>
    <s v="H650000936"/>
  </r>
  <r>
    <s v="E2C1128196"/>
    <d v="2017-03-17T00:00:00"/>
    <s v="812935024"/>
    <x v="384"/>
    <x v="361"/>
    <x v="0"/>
    <x v="3061"/>
    <x v="1077"/>
    <x v="0"/>
    <x v="0"/>
    <x v="0"/>
    <x v="0"/>
    <n v="0"/>
    <n v="0"/>
    <n v="0"/>
    <n v="14"/>
    <d v="2017-03-31T00:00:00"/>
    <s v="MH"/>
    <s v="CHB"/>
    <e v="#N/A"/>
    <m/>
    <m/>
    <s v="HYDT000924"/>
    <s v="EXDO-650001428"/>
    <s v="H650000930"/>
  </r>
  <r>
    <s v="E2C1128200"/>
    <d v="2017-03-17T00:00:00"/>
    <s v="812935032"/>
    <x v="384"/>
    <x v="361"/>
    <x v="0"/>
    <x v="3062"/>
    <x v="1078"/>
    <x v="0"/>
    <x v="0"/>
    <x v="0"/>
    <x v="0"/>
    <n v="0"/>
    <n v="0"/>
    <n v="0"/>
    <n v="14"/>
    <d v="2017-03-31T00:00:00"/>
    <s v="MH"/>
    <s v="CHB"/>
    <e v="#N/A"/>
    <m/>
    <m/>
    <s v="HYDT000928"/>
    <s v="EXDO-650001432"/>
    <s v="H650000934"/>
  </r>
  <r>
    <s v="E2C1128202"/>
    <d v="2017-03-17T00:00:00"/>
    <s v="812935034"/>
    <x v="384"/>
    <x v="361"/>
    <x v="0"/>
    <x v="3063"/>
    <x v="1079"/>
    <x v="0"/>
    <x v="0"/>
    <x v="0"/>
    <x v="0"/>
    <n v="0"/>
    <n v="0"/>
    <n v="0"/>
    <n v="14"/>
    <d v="2017-03-31T00:00:00"/>
    <s v="MH"/>
    <s v="CHB"/>
    <e v="#N/A"/>
    <m/>
    <m/>
    <s v="HYDT000929"/>
    <s v="EXDO-650001433"/>
    <s v="H650000935"/>
  </r>
  <r>
    <s v="E2C1128203"/>
    <d v="2017-03-17T00:00:00"/>
    <s v="812935052"/>
    <x v="384"/>
    <x v="361"/>
    <x v="0"/>
    <x v="3064"/>
    <x v="1080"/>
    <x v="0"/>
    <x v="0"/>
    <x v="0"/>
    <x v="0"/>
    <n v="0"/>
    <n v="0"/>
    <n v="0"/>
    <n v="14"/>
    <d v="2017-03-31T00:00:00"/>
    <s v="MH"/>
    <s v="CHB"/>
    <e v="#N/A"/>
    <m/>
    <m/>
    <s v="HYDT000938"/>
    <s v="EXDO-650001442"/>
    <s v="H650000944"/>
  </r>
  <r>
    <s v="E2C1128252"/>
    <d v="2017-03-17T00:00:00"/>
    <s v="812935068"/>
    <x v="384"/>
    <x v="361"/>
    <x v="0"/>
    <x v="3065"/>
    <x v="1081"/>
    <x v="0"/>
    <x v="0"/>
    <x v="0"/>
    <x v="0"/>
    <n v="0"/>
    <n v="0"/>
    <n v="0"/>
    <n v="14"/>
    <d v="2017-03-31T00:00:00"/>
    <s v="MH"/>
    <s v="CHB"/>
    <e v="#N/A"/>
    <m/>
    <m/>
    <s v="HYDT000946"/>
    <s v="EXDO-650002066"/>
    <s v="H650000952"/>
  </r>
  <r>
    <s v="E2C1128207"/>
    <d v="2017-03-17T00:00:00"/>
    <s v="812935056"/>
    <x v="384"/>
    <x v="361"/>
    <x v="0"/>
    <x v="3064"/>
    <x v="1080"/>
    <x v="0"/>
    <x v="0"/>
    <x v="0"/>
    <x v="0"/>
    <n v="0"/>
    <n v="0"/>
    <n v="0"/>
    <n v="14"/>
    <d v="2017-03-31T00:00:00"/>
    <s v="MH"/>
    <s v="CHB"/>
    <e v="#N/A"/>
    <m/>
    <m/>
    <s v="HYDT000940"/>
    <s v="EXDO-650001444"/>
    <s v="H650000946"/>
  </r>
  <r>
    <s v="E2C1128208"/>
    <d v="2017-03-17T00:00:00"/>
    <s v="812935038"/>
    <x v="384"/>
    <x v="361"/>
    <x v="0"/>
    <x v="3064"/>
    <x v="1080"/>
    <x v="0"/>
    <x v="0"/>
    <x v="0"/>
    <x v="0"/>
    <n v="0"/>
    <n v="0"/>
    <n v="0"/>
    <n v="14"/>
    <d v="2017-03-31T00:00:00"/>
    <s v="MH"/>
    <s v="CHB"/>
    <e v="#N/A"/>
    <m/>
    <m/>
    <s v="HYDT000931"/>
    <s v="EXDO-650001435"/>
    <s v="H650000937"/>
  </r>
  <r>
    <s v="E2C1128209"/>
    <d v="2017-03-17T00:00:00"/>
    <s v="812935044"/>
    <x v="384"/>
    <x v="361"/>
    <x v="0"/>
    <x v="3066"/>
    <x v="1082"/>
    <x v="0"/>
    <x v="0"/>
    <x v="0"/>
    <x v="0"/>
    <n v="0"/>
    <n v="0"/>
    <n v="0"/>
    <n v="14"/>
    <d v="2017-03-31T00:00:00"/>
    <s v="MH"/>
    <s v="CHB"/>
    <e v="#N/A"/>
    <m/>
    <m/>
    <s v="HYDT000934"/>
    <s v="EXDO-650001438"/>
    <s v="H650000940"/>
  </r>
  <r>
    <s v="E2C1128210"/>
    <d v="2017-03-17T00:00:00"/>
    <s v="812935046"/>
    <x v="384"/>
    <x v="361"/>
    <x v="0"/>
    <x v="3064"/>
    <x v="1080"/>
    <x v="0"/>
    <x v="0"/>
    <x v="0"/>
    <x v="0"/>
    <n v="0"/>
    <n v="0"/>
    <n v="0"/>
    <n v="14"/>
    <d v="2017-03-31T00:00:00"/>
    <s v="MH"/>
    <s v="CHB"/>
    <e v="#N/A"/>
    <m/>
    <m/>
    <s v="HYDT000935"/>
    <s v="EXDO-650001439"/>
    <s v="H650000941"/>
  </r>
  <r>
    <s v="E2C1128213"/>
    <d v="2017-03-17T00:00:00"/>
    <s v="812935050"/>
    <x v="384"/>
    <x v="361"/>
    <x v="0"/>
    <x v="3066"/>
    <x v="1082"/>
    <x v="0"/>
    <x v="0"/>
    <x v="0"/>
    <x v="0"/>
    <n v="0"/>
    <n v="0"/>
    <n v="0"/>
    <n v="14"/>
    <d v="2017-03-31T00:00:00"/>
    <s v="MH"/>
    <s v="CHB"/>
    <e v="#N/A"/>
    <m/>
    <m/>
    <s v="HYDT000937"/>
    <s v="EXDO-650001441"/>
    <s v="H650000943"/>
  </r>
  <r>
    <s v="E2C1128224"/>
    <d v="2017-03-17T00:00:00"/>
    <s v="812935054"/>
    <x v="384"/>
    <x v="361"/>
    <x v="0"/>
    <x v="3064"/>
    <x v="1080"/>
    <x v="0"/>
    <x v="0"/>
    <x v="0"/>
    <x v="0"/>
    <n v="0"/>
    <n v="0"/>
    <n v="0"/>
    <n v="14"/>
    <d v="2017-03-31T00:00:00"/>
    <s v="MH"/>
    <s v="CHB"/>
    <e v="#N/A"/>
    <m/>
    <m/>
    <s v="HYDT000939"/>
    <s v="EXDO-650001443"/>
    <s v="H650000945"/>
  </r>
  <r>
    <s v="E2C1128248"/>
    <d v="2017-03-17T00:00:00"/>
    <s v="812935062"/>
    <x v="384"/>
    <x v="361"/>
    <x v="0"/>
    <x v="3067"/>
    <x v="1083"/>
    <x v="0"/>
    <x v="0"/>
    <x v="0"/>
    <x v="0"/>
    <n v="0"/>
    <n v="0"/>
    <n v="0"/>
    <n v="14"/>
    <d v="2017-03-31T00:00:00"/>
    <s v="MH"/>
    <s v="CHB"/>
    <e v="#N/A"/>
    <m/>
    <m/>
    <s v="HYDT000943"/>
    <s v="EXDO-650002063"/>
    <s v="H650000949"/>
  </r>
  <r>
    <s v="E2C1128249"/>
    <d v="2017-03-17T00:00:00"/>
    <s v="812935074"/>
    <x v="384"/>
    <x v="361"/>
    <x v="0"/>
    <x v="3068"/>
    <x v="1084"/>
    <x v="0"/>
    <x v="0"/>
    <x v="0"/>
    <x v="0"/>
    <n v="0"/>
    <n v="0"/>
    <n v="0"/>
    <n v="14"/>
    <d v="2017-03-31T00:00:00"/>
    <s v="MH"/>
    <s v="CHB"/>
    <e v="#N/A"/>
    <m/>
    <m/>
    <s v="HYDT000949"/>
    <s v="EXDO-650002069"/>
    <s v="H650000955"/>
  </r>
  <r>
    <s v="E2C1128250"/>
    <d v="2017-03-17T00:00:00"/>
    <s v="812935066"/>
    <x v="384"/>
    <x v="361"/>
    <x v="0"/>
    <x v="3069"/>
    <x v="1085"/>
    <x v="0"/>
    <x v="0"/>
    <x v="0"/>
    <x v="0"/>
    <n v="0"/>
    <n v="0"/>
    <n v="0"/>
    <n v="14"/>
    <d v="2017-03-31T00:00:00"/>
    <s v="MH"/>
    <s v="CHB"/>
    <e v="#N/A"/>
    <m/>
    <m/>
    <s v="HYDT000945"/>
    <s v="EXDO-650002065"/>
    <s v="H650000951"/>
  </r>
  <r>
    <s v="E2C1128253"/>
    <d v="2017-03-17T00:00:00"/>
    <s v="812935072"/>
    <x v="384"/>
    <x v="361"/>
    <x v="0"/>
    <x v="3064"/>
    <x v="1080"/>
    <x v="0"/>
    <x v="0"/>
    <x v="0"/>
    <x v="0"/>
    <n v="0"/>
    <n v="0"/>
    <n v="0"/>
    <n v="14"/>
    <d v="2017-03-31T00:00:00"/>
    <s v="MH"/>
    <s v="CHB"/>
    <e v="#N/A"/>
    <m/>
    <m/>
    <s v="HYDT000948"/>
    <s v="EXDO-650002068"/>
    <s v="H650000954"/>
  </r>
  <r>
    <s v="E2C1128254"/>
    <d v="2017-03-17T00:00:00"/>
    <s v="812935064"/>
    <x v="384"/>
    <x v="361"/>
    <x v="0"/>
    <x v="3070"/>
    <x v="1086"/>
    <x v="0"/>
    <x v="0"/>
    <x v="0"/>
    <x v="0"/>
    <n v="0"/>
    <n v="0"/>
    <n v="0"/>
    <n v="14"/>
    <d v="2017-03-31T00:00:00"/>
    <s v="MH"/>
    <s v="CHB"/>
    <e v="#N/A"/>
    <m/>
    <m/>
    <s v="HYDT000944"/>
    <s v="EXDO-650002064"/>
    <s v="H650000950"/>
  </r>
  <r>
    <s v="E2C1128255"/>
    <d v="2017-03-17T00:00:00"/>
    <s v="812935058"/>
    <x v="384"/>
    <x v="361"/>
    <x v="0"/>
    <x v="3071"/>
    <x v="1087"/>
    <x v="0"/>
    <x v="0"/>
    <x v="0"/>
    <x v="0"/>
    <n v="0"/>
    <n v="0"/>
    <n v="0"/>
    <n v="14"/>
    <d v="2017-03-31T00:00:00"/>
    <s v="MH"/>
    <s v="CHB"/>
    <e v="#N/A"/>
    <m/>
    <m/>
    <s v="HYDT000941"/>
    <s v="EXDO-650002061"/>
    <s v="H650000947"/>
  </r>
  <r>
    <s v="E2C1128257"/>
    <d v="2017-03-17T00:00:00"/>
    <s v="812935060"/>
    <x v="384"/>
    <x v="361"/>
    <x v="0"/>
    <x v="701"/>
    <x v="1088"/>
    <x v="0"/>
    <x v="0"/>
    <x v="0"/>
    <x v="0"/>
    <n v="0"/>
    <n v="0"/>
    <n v="0"/>
    <n v="14"/>
    <d v="2017-03-31T00:00:00"/>
    <s v="MH"/>
    <s v="CHB"/>
    <e v="#N/A"/>
    <m/>
    <m/>
    <s v="HYDT000942"/>
    <s v="EXDO-650002062"/>
    <s v="H650000948"/>
  </r>
  <r>
    <s v="E2C1127937"/>
    <d v="2017-03-17T00:00:00"/>
    <s v="812934854"/>
    <x v="386"/>
    <x v="362"/>
    <x v="0"/>
    <x v="3072"/>
    <x v="1089"/>
    <x v="0"/>
    <x v="0"/>
    <x v="0"/>
    <x v="0"/>
    <n v="0"/>
    <n v="0"/>
    <n v="0"/>
    <n v="14"/>
    <d v="2017-03-31T00:00:00"/>
    <s v="MH"/>
    <s v="CHB"/>
    <e v="#N/A"/>
    <m/>
    <m/>
    <s v="HYDT000883"/>
    <s v="961-65001711"/>
    <s v="H650000889"/>
  </r>
  <r>
    <s v="E2C1108033"/>
    <d v="2017-01-19T00:00:00"/>
    <s v="412966950"/>
    <x v="387"/>
    <x v="363"/>
    <x v="1"/>
    <x v="2764"/>
    <x v="6"/>
    <x v="0"/>
    <x v="0"/>
    <x v="526"/>
    <x v="0"/>
    <n v="0"/>
    <n v="12682"/>
    <n v="0"/>
    <n v="71"/>
    <d v="2017-03-31T00:00:00"/>
    <s v="CK"/>
    <s v="AE"/>
    <s v="HYD"/>
    <m/>
    <m/>
    <s v="BOM55696"/>
    <s v="176-33488431"/>
    <m/>
  </r>
  <r>
    <s v="E2C1101067"/>
    <d v="2016-12-30T00:00:00"/>
    <s v="912907572"/>
    <x v="387"/>
    <x v="363"/>
    <x v="1"/>
    <x v="3073"/>
    <x v="6"/>
    <x v="0"/>
    <x v="0"/>
    <x v="0"/>
    <x v="146"/>
    <n v="0"/>
    <n v="25838"/>
    <n v="25838"/>
    <n v="91"/>
    <d v="2017-03-31T00:00:00"/>
    <s v="GU"/>
    <s v="WHDS"/>
    <s v="HYD"/>
    <m/>
    <m/>
    <m/>
    <s v="G0239637"/>
    <m/>
  </r>
  <r>
    <s v="E2C1107896"/>
    <d v="2017-01-19T00:00:00"/>
    <s v="H12911647"/>
    <x v="388"/>
    <x v="363"/>
    <x v="0"/>
    <x v="3074"/>
    <x v="6"/>
    <x v="0"/>
    <x v="0"/>
    <x v="527"/>
    <x v="0"/>
    <n v="0"/>
    <n v="52753"/>
    <n v="0"/>
    <n v="71"/>
    <d v="2017-03-31T00:00:00"/>
    <s v="BK"/>
    <s v="TC"/>
    <e v="#N/A"/>
    <m/>
    <m/>
    <s v="BOMT010475"/>
    <s v="EXDO-0049349"/>
    <m/>
  </r>
  <r>
    <s v="E2C1111884"/>
    <d v="2017-01-30T00:00:00"/>
    <s v="912907636"/>
    <x v="387"/>
    <x v="363"/>
    <x v="1"/>
    <x v="3075"/>
    <x v="6"/>
    <x v="0"/>
    <x v="545"/>
    <x v="0"/>
    <x v="0"/>
    <n v="0"/>
    <n v="0"/>
    <n v="0"/>
    <n v="60"/>
    <d v="2017-03-31T00:00:00"/>
    <s v="GU"/>
    <s v="WHDS"/>
    <s v="HYD"/>
    <m/>
    <m/>
    <m/>
    <s v="G0239637"/>
    <m/>
  </r>
  <r>
    <s v="E2C1111950"/>
    <d v="2017-01-30T00:00:00"/>
    <s v="812933510"/>
    <x v="387"/>
    <x v="363"/>
    <x v="1"/>
    <x v="847"/>
    <x v="6"/>
    <x v="0"/>
    <x v="546"/>
    <x v="0"/>
    <x v="0"/>
    <n v="0"/>
    <n v="0"/>
    <n v="0"/>
    <n v="60"/>
    <d v="2017-03-31T00:00:00"/>
    <s v="BL"/>
    <s v="TC"/>
    <s v="HYD"/>
    <m/>
    <m/>
    <s v="HYDT000686"/>
    <s v="961-50001795"/>
    <s v="H650000691"/>
  </r>
  <r>
    <s v="E2C1111953"/>
    <d v="2017-01-30T00:00:00"/>
    <s v="812933512"/>
    <x v="387"/>
    <x v="363"/>
    <x v="1"/>
    <x v="3076"/>
    <x v="6"/>
    <x v="0"/>
    <x v="547"/>
    <x v="0"/>
    <x v="0"/>
    <n v="0"/>
    <n v="0"/>
    <n v="0"/>
    <n v="60"/>
    <d v="2017-03-31T00:00:00"/>
    <s v="BL"/>
    <s v="TC"/>
    <s v="HYD"/>
    <m/>
    <m/>
    <s v="HYDT000687"/>
    <s v="961-50001794"/>
    <s v="H650000692"/>
  </r>
  <r>
    <s v="E2C1111957"/>
    <d v="2017-01-30T00:00:00"/>
    <s v="812932245"/>
    <x v="387"/>
    <x v="363"/>
    <x v="1"/>
    <x v="3077"/>
    <x v="6"/>
    <x v="0"/>
    <x v="548"/>
    <x v="0"/>
    <x v="0"/>
    <n v="0"/>
    <n v="0"/>
    <n v="0"/>
    <n v="60"/>
    <d v="2017-03-31T00:00:00"/>
    <s v="BL"/>
    <s v="TC"/>
    <s v="HYD"/>
    <m/>
    <m/>
    <s v="HYDT000476"/>
    <s v="EXDO-650001013"/>
    <s v="H650000479"/>
  </r>
  <r>
    <s v="E2C1112284"/>
    <d v="2017-01-31T00:00:00"/>
    <s v="812932077"/>
    <x v="387"/>
    <x v="363"/>
    <x v="1"/>
    <x v="3078"/>
    <x v="6"/>
    <x v="0"/>
    <x v="549"/>
    <x v="0"/>
    <x v="0"/>
    <n v="0"/>
    <n v="0"/>
    <n v="0"/>
    <n v="59"/>
    <d v="2017-03-31T00:00:00"/>
    <s v="BL"/>
    <s v="TC"/>
    <s v="HYD"/>
    <m/>
    <m/>
    <s v="MAAT017638"/>
    <s v="EXDO-13317624"/>
    <s v="H13317624"/>
  </r>
  <r>
    <s v="E2C1114421"/>
    <d v="2017-02-06T00:00:00"/>
    <s v="H12911786"/>
    <x v="387"/>
    <x v="363"/>
    <x v="1"/>
    <x v="3079"/>
    <x v="6"/>
    <x v="0"/>
    <x v="550"/>
    <x v="0"/>
    <x v="0"/>
    <n v="0"/>
    <n v="0"/>
    <n v="0"/>
    <n v="53"/>
    <d v="2017-03-31T00:00:00"/>
    <s v="BL"/>
    <s v="TC"/>
    <s v="HYD"/>
    <m/>
    <m/>
    <s v="BOMT010613"/>
    <s v="EXDO-11786"/>
    <m/>
  </r>
  <r>
    <s v="E2C1115558"/>
    <d v="2017-02-09T00:00:00"/>
    <s v="812933618"/>
    <x v="387"/>
    <x v="363"/>
    <x v="1"/>
    <x v="3080"/>
    <x v="6"/>
    <x v="0"/>
    <x v="551"/>
    <x v="0"/>
    <x v="0"/>
    <n v="0"/>
    <n v="0"/>
    <n v="0"/>
    <n v="50"/>
    <d v="2017-03-31T00:00:00"/>
    <s v="BL"/>
    <s v="TC"/>
    <s v="HYD"/>
    <m/>
    <m/>
    <s v="HYDT000714"/>
    <s v="961-65001621"/>
    <s v="H650000719"/>
  </r>
  <r>
    <s v="E2C1115563"/>
    <d v="2017-02-09T00:00:00"/>
    <s v="812934015"/>
    <x v="387"/>
    <x v="363"/>
    <x v="1"/>
    <x v="3081"/>
    <x v="6"/>
    <x v="0"/>
    <x v="552"/>
    <x v="0"/>
    <x v="0"/>
    <n v="0"/>
    <n v="0"/>
    <n v="0"/>
    <n v="50"/>
    <d v="2017-03-31T00:00:00"/>
    <s v="BL"/>
    <s v="TC"/>
    <s v="HYD"/>
    <m/>
    <m/>
    <s v="HYDT000778"/>
    <s v="EXDO-650001603"/>
    <s v="H650000783"/>
  </r>
  <r>
    <s v="E2C1117005"/>
    <d v="2017-02-14T00:00:00"/>
    <s v="H12911867"/>
    <x v="387"/>
    <x v="363"/>
    <x v="1"/>
    <x v="3082"/>
    <x v="6"/>
    <x v="807"/>
    <x v="0"/>
    <x v="0"/>
    <x v="0"/>
    <n v="0"/>
    <n v="0"/>
    <n v="0"/>
    <n v="45"/>
    <d v="2017-03-31T00:00:00"/>
    <s v="BL"/>
    <s v="TC"/>
    <s v="HYD"/>
    <m/>
    <m/>
    <s v="BOMT010694"/>
    <s v="EXDO-12917555"/>
    <m/>
  </r>
  <r>
    <s v="E2C1120110"/>
    <d v="2017-02-23T00:00:00"/>
    <s v="812934144"/>
    <x v="387"/>
    <x v="363"/>
    <x v="1"/>
    <x v="3083"/>
    <x v="6"/>
    <x v="808"/>
    <x v="0"/>
    <x v="0"/>
    <x v="0"/>
    <n v="0"/>
    <n v="0"/>
    <n v="0"/>
    <n v="36"/>
    <d v="2017-03-31T00:00:00"/>
    <s v="BL"/>
    <s v="TC"/>
    <s v="HYD"/>
    <m/>
    <m/>
    <s v="HYDT000805"/>
    <s v="961-50001765"/>
    <s v="H650000810"/>
  </r>
  <r>
    <s v="E2C1120464"/>
    <d v="2017-02-24T00:00:00"/>
    <s v="J12921367"/>
    <x v="387"/>
    <x v="363"/>
    <x v="1"/>
    <x v="3084"/>
    <x v="6"/>
    <x v="809"/>
    <x v="0"/>
    <x v="0"/>
    <x v="0"/>
    <n v="0"/>
    <n v="0"/>
    <n v="0"/>
    <n v="35"/>
    <d v="2017-03-31T00:00:00"/>
    <s v="BK"/>
    <s v="TC"/>
    <s v="HYD"/>
    <m/>
    <m/>
    <m/>
    <s v="EXDO-03053386"/>
    <m/>
  </r>
  <r>
    <s v="E2C1120466"/>
    <d v="2017-02-24T00:00:00"/>
    <s v="J12921397"/>
    <x v="387"/>
    <x v="363"/>
    <x v="1"/>
    <x v="3084"/>
    <x v="6"/>
    <x v="809"/>
    <x v="0"/>
    <x v="0"/>
    <x v="0"/>
    <n v="0"/>
    <n v="0"/>
    <n v="0"/>
    <n v="35"/>
    <d v="2017-03-31T00:00:00"/>
    <s v="BK"/>
    <s v="TC"/>
    <s v="HYD"/>
    <m/>
    <m/>
    <m/>
    <s v="EXDO-03053394"/>
    <m/>
  </r>
  <r>
    <s v="E2C1120556"/>
    <d v="2017-02-24T00:00:00"/>
    <s v="J12921417"/>
    <x v="387"/>
    <x v="363"/>
    <x v="1"/>
    <x v="3085"/>
    <x v="6"/>
    <x v="810"/>
    <x v="0"/>
    <x v="0"/>
    <x v="0"/>
    <n v="0"/>
    <n v="0"/>
    <n v="0"/>
    <n v="35"/>
    <d v="2017-03-31T00:00:00"/>
    <s v="BK"/>
    <s v="TC"/>
    <s v="HYD"/>
    <m/>
    <m/>
    <m/>
    <s v="EXDO-03054810"/>
    <m/>
  </r>
  <r>
    <s v="E2C1120557"/>
    <d v="2017-02-24T00:00:00"/>
    <s v="J12921418"/>
    <x v="387"/>
    <x v="363"/>
    <x v="1"/>
    <x v="3085"/>
    <x v="6"/>
    <x v="810"/>
    <x v="0"/>
    <x v="0"/>
    <x v="0"/>
    <n v="0"/>
    <n v="0"/>
    <n v="0"/>
    <n v="35"/>
    <d v="2017-03-31T00:00:00"/>
    <s v="BK"/>
    <s v="TC"/>
    <s v="HYD"/>
    <m/>
    <m/>
    <m/>
    <s v="EXDO-03056622"/>
    <m/>
  </r>
  <r>
    <s v="E2C1120559"/>
    <d v="2017-02-24T00:00:00"/>
    <s v="J12921419"/>
    <x v="387"/>
    <x v="363"/>
    <x v="1"/>
    <x v="3086"/>
    <x v="6"/>
    <x v="811"/>
    <x v="0"/>
    <x v="0"/>
    <x v="0"/>
    <n v="0"/>
    <n v="0"/>
    <n v="0"/>
    <n v="35"/>
    <d v="2017-03-31T00:00:00"/>
    <s v="BK"/>
    <s v="TC"/>
    <s v="HYD"/>
    <m/>
    <m/>
    <m/>
    <s v="EXDO-03057642"/>
    <m/>
  </r>
  <r>
    <s v="E2C1120562"/>
    <d v="2017-02-24T00:00:00"/>
    <s v="J12921420"/>
    <x v="387"/>
    <x v="363"/>
    <x v="1"/>
    <x v="3086"/>
    <x v="6"/>
    <x v="811"/>
    <x v="0"/>
    <x v="0"/>
    <x v="0"/>
    <n v="0"/>
    <n v="0"/>
    <n v="0"/>
    <n v="35"/>
    <d v="2017-03-31T00:00:00"/>
    <s v="BK"/>
    <s v="TC"/>
    <s v="HYD"/>
    <m/>
    <m/>
    <m/>
    <s v="EXDO-03056616"/>
    <m/>
  </r>
  <r>
    <s v="E2C1120986"/>
    <d v="2017-02-27T00:00:00"/>
    <s v="812934372"/>
    <x v="387"/>
    <x v="363"/>
    <x v="1"/>
    <x v="3087"/>
    <x v="6"/>
    <x v="812"/>
    <x v="0"/>
    <x v="0"/>
    <x v="0"/>
    <n v="0"/>
    <n v="0"/>
    <n v="0"/>
    <n v="32"/>
    <d v="2017-03-31T00:00:00"/>
    <s v="BL"/>
    <s v="TC"/>
    <s v="HYD"/>
    <m/>
    <m/>
    <s v="HYDT000832"/>
    <s v="961-50001751"/>
    <s v="H650000837"/>
  </r>
  <r>
    <s v="E2C1121000"/>
    <d v="2017-02-27T00:00:00"/>
    <s v="812934370"/>
    <x v="387"/>
    <x v="363"/>
    <x v="1"/>
    <x v="3088"/>
    <x v="6"/>
    <x v="813"/>
    <x v="0"/>
    <x v="0"/>
    <x v="0"/>
    <n v="0"/>
    <n v="0"/>
    <n v="0"/>
    <n v="32"/>
    <d v="2017-03-31T00:00:00"/>
    <s v="BL"/>
    <s v="TC"/>
    <s v="HYD"/>
    <m/>
    <m/>
    <s v="HYDT000831"/>
    <s v="961-50001755"/>
    <s v="H650000836"/>
  </r>
  <r>
    <s v="E2C1120985"/>
    <d v="2017-02-27T00:00:00"/>
    <s v="812934364"/>
    <x v="387"/>
    <x v="363"/>
    <x v="1"/>
    <x v="3089"/>
    <x v="6"/>
    <x v="814"/>
    <x v="0"/>
    <x v="0"/>
    <x v="0"/>
    <n v="0"/>
    <n v="0"/>
    <n v="0"/>
    <n v="32"/>
    <d v="2017-03-31T00:00:00"/>
    <s v="BL"/>
    <s v="TC"/>
    <s v="HYD"/>
    <m/>
    <m/>
    <s v="HYDT000828"/>
    <s v="961-50001753"/>
    <s v="H650000833"/>
  </r>
  <r>
    <s v="E2C1120990"/>
    <d v="2017-02-27T00:00:00"/>
    <s v="812934366"/>
    <x v="387"/>
    <x v="363"/>
    <x v="1"/>
    <x v="3090"/>
    <x v="6"/>
    <x v="815"/>
    <x v="0"/>
    <x v="0"/>
    <x v="0"/>
    <n v="0"/>
    <n v="0"/>
    <n v="0"/>
    <n v="32"/>
    <d v="2017-03-31T00:00:00"/>
    <s v="BL"/>
    <s v="TC"/>
    <s v="HYD"/>
    <m/>
    <m/>
    <s v="HYDT000829"/>
    <s v="961-50001754"/>
    <s v="H650000834"/>
  </r>
  <r>
    <s v="E2C1120993"/>
    <d v="2017-02-27T00:00:00"/>
    <s v="812934368"/>
    <x v="387"/>
    <x v="363"/>
    <x v="1"/>
    <x v="3091"/>
    <x v="6"/>
    <x v="816"/>
    <x v="0"/>
    <x v="0"/>
    <x v="0"/>
    <n v="0"/>
    <n v="0"/>
    <n v="0"/>
    <n v="32"/>
    <d v="2017-03-31T00:00:00"/>
    <s v="BL"/>
    <s v="TC"/>
    <s v="HYD"/>
    <m/>
    <m/>
    <s v="HYDT000830"/>
    <s v="961-50001750"/>
    <s v="H650000835"/>
  </r>
  <r>
    <s v="E2C1121003"/>
    <d v="2017-02-27T00:00:00"/>
    <s v="812934362"/>
    <x v="387"/>
    <x v="363"/>
    <x v="1"/>
    <x v="3092"/>
    <x v="6"/>
    <x v="817"/>
    <x v="0"/>
    <x v="0"/>
    <x v="0"/>
    <n v="0"/>
    <n v="0"/>
    <n v="0"/>
    <n v="32"/>
    <d v="2017-03-31T00:00:00"/>
    <s v="BL"/>
    <s v="TC"/>
    <s v="HYD"/>
    <m/>
    <m/>
    <s v="HYDT000827"/>
    <s v="961-50001752"/>
    <s v="H650000832"/>
  </r>
  <r>
    <s v="E2C1121819"/>
    <d v="2017-02-28T00:00:00"/>
    <s v="H12911933"/>
    <x v="387"/>
    <x v="363"/>
    <x v="1"/>
    <x v="3093"/>
    <x v="6"/>
    <x v="818"/>
    <x v="0"/>
    <x v="0"/>
    <x v="0"/>
    <n v="0"/>
    <n v="0"/>
    <n v="0"/>
    <n v="31"/>
    <d v="2017-03-31T00:00:00"/>
    <s v="BK"/>
    <s v="TC"/>
    <s v="HYD"/>
    <m/>
    <m/>
    <s v="BOMT010760"/>
    <s v="EXDO-10192401"/>
    <m/>
  </r>
  <r>
    <s v="E2C1121830"/>
    <d v="2017-02-28T00:00:00"/>
    <s v="J12921495"/>
    <x v="387"/>
    <x v="363"/>
    <x v="1"/>
    <x v="3094"/>
    <x v="6"/>
    <x v="819"/>
    <x v="0"/>
    <x v="0"/>
    <x v="0"/>
    <n v="0"/>
    <n v="0"/>
    <n v="0"/>
    <n v="31"/>
    <d v="2017-03-31T00:00:00"/>
    <s v="BK"/>
    <s v="TC"/>
    <s v="HYD"/>
    <m/>
    <m/>
    <m/>
    <s v="EXDO-12918443"/>
    <m/>
  </r>
  <r>
    <s v="E2C1121998"/>
    <d v="2017-02-28T00:00:00"/>
    <s v="912907682"/>
    <x v="387"/>
    <x v="363"/>
    <x v="1"/>
    <x v="3095"/>
    <x v="6"/>
    <x v="820"/>
    <x v="0"/>
    <x v="0"/>
    <x v="0"/>
    <n v="0"/>
    <n v="0"/>
    <n v="0"/>
    <n v="31"/>
    <d v="2017-03-31T00:00:00"/>
    <s v="GU"/>
    <s v="WHDS"/>
    <s v="HYD"/>
    <m/>
    <m/>
    <m/>
    <s v="G0239637"/>
    <m/>
  </r>
  <r>
    <s v="E2C1122888"/>
    <d v="2017-03-01T00:00:00"/>
    <s v="812934627"/>
    <x v="387"/>
    <x v="363"/>
    <x v="1"/>
    <x v="3096"/>
    <x v="1090"/>
    <x v="0"/>
    <x v="0"/>
    <x v="0"/>
    <x v="0"/>
    <n v="0"/>
    <n v="0"/>
    <n v="0"/>
    <n v="30"/>
    <d v="2017-03-31T00:00:00"/>
    <s v="BL"/>
    <s v="TC"/>
    <s v="HYD"/>
    <m/>
    <m/>
    <s v="HYDT000856"/>
    <s v="961-65001728"/>
    <s v="H650000861"/>
  </r>
  <r>
    <s v="E2C1122875"/>
    <d v="2017-03-01T00:00:00"/>
    <s v="812934625"/>
    <x v="387"/>
    <x v="363"/>
    <x v="1"/>
    <x v="3097"/>
    <x v="1091"/>
    <x v="0"/>
    <x v="0"/>
    <x v="0"/>
    <x v="0"/>
    <n v="0"/>
    <n v="0"/>
    <n v="0"/>
    <n v="30"/>
    <d v="2017-03-31T00:00:00"/>
    <s v="BL"/>
    <s v="TC"/>
    <s v="HYD"/>
    <m/>
    <m/>
    <s v="HYDT000855"/>
    <s v="961-65001729"/>
    <s v="H650000860"/>
  </r>
  <r>
    <s v="E2C1122902"/>
    <d v="2017-03-01T00:00:00"/>
    <s v="812934540"/>
    <x v="387"/>
    <x v="363"/>
    <x v="1"/>
    <x v="3098"/>
    <x v="1092"/>
    <x v="0"/>
    <x v="0"/>
    <x v="0"/>
    <x v="0"/>
    <n v="0"/>
    <n v="0"/>
    <n v="0"/>
    <n v="30"/>
    <d v="2017-03-31T00:00:00"/>
    <s v="BL"/>
    <s v="TC"/>
    <s v="HYD"/>
    <m/>
    <m/>
    <s v="HYDT000851"/>
    <s v="961-50001746"/>
    <s v="H650000856"/>
  </r>
  <r>
    <s v="E2C1123294"/>
    <d v="2017-03-03T00:00:00"/>
    <s v="812934362"/>
    <x v="387"/>
    <x v="363"/>
    <x v="1"/>
    <x v="3099"/>
    <x v="1093"/>
    <x v="0"/>
    <x v="0"/>
    <x v="0"/>
    <x v="0"/>
    <n v="0"/>
    <n v="0"/>
    <n v="0"/>
    <n v="28"/>
    <d v="2017-03-31T00:00:00"/>
    <s v="BL"/>
    <s v="TC"/>
    <s v="HYD"/>
    <m/>
    <m/>
    <s v="HYDT000827"/>
    <s v="961-50001752"/>
    <s v="H650000832"/>
  </r>
  <r>
    <s v="E2C1128013"/>
    <d v="2017-03-17T00:00:00"/>
    <s v="R2C0033772"/>
    <x v="389"/>
    <x v="364"/>
    <x v="0"/>
    <x v="3100"/>
    <x v="1094"/>
    <x v="0"/>
    <x v="0"/>
    <x v="0"/>
    <x v="0"/>
    <n v="0"/>
    <n v="0"/>
    <n v="0"/>
    <n v="14"/>
    <d v="2017-03-31T00:00:00"/>
    <s v="SS"/>
    <s v="OM"/>
    <e v="#N/A"/>
    <m/>
    <m/>
    <m/>
    <s v="000-R2C0033772"/>
    <m/>
  </r>
  <r>
    <s v="E2C1128560"/>
    <d v="2017-03-18T00:00:00"/>
    <s v="62C0096608"/>
    <x v="389"/>
    <x v="364"/>
    <x v="0"/>
    <x v="3101"/>
    <x v="1095"/>
    <x v="0"/>
    <x v="0"/>
    <x v="0"/>
    <x v="0"/>
    <n v="0"/>
    <n v="0"/>
    <n v="0"/>
    <n v="13"/>
    <d v="2017-03-31T00:00:00"/>
    <s v="SW"/>
    <s v="OE"/>
    <e v="#N/A"/>
    <m/>
    <m/>
    <m/>
    <s v="000-62C0096608"/>
    <m/>
  </r>
  <r>
    <s v="E2C1121807"/>
    <d v="2017-02-28T00:00:00"/>
    <s v="912907626"/>
    <x v="390"/>
    <x v="365"/>
    <x v="11"/>
    <x v="3102"/>
    <x v="6"/>
    <x v="821"/>
    <x v="0"/>
    <x v="0"/>
    <x v="0"/>
    <n v="0"/>
    <n v="0"/>
    <n v="0"/>
    <n v="31"/>
    <d v="2017-03-31T00:00:00"/>
    <s v="GU"/>
    <s v="WHDS"/>
    <e v="#N/A"/>
    <m/>
    <m/>
    <m/>
    <s v="G0895775 01/17"/>
    <m/>
  </r>
  <r>
    <s v="E2C1121812"/>
    <d v="2017-02-28T00:00:00"/>
    <s v="912907626"/>
    <x v="390"/>
    <x v="365"/>
    <x v="11"/>
    <x v="3103"/>
    <x v="6"/>
    <x v="822"/>
    <x v="0"/>
    <x v="0"/>
    <x v="0"/>
    <n v="0"/>
    <n v="0"/>
    <n v="0"/>
    <n v="31"/>
    <d v="2017-03-31T00:00:00"/>
    <s v="GU"/>
    <s v="WHDS"/>
    <e v="#N/A"/>
    <m/>
    <m/>
    <m/>
    <s v="G0895775 01/17"/>
    <m/>
  </r>
  <r>
    <s v="E2C1110950"/>
    <d v="2017-01-27T00:00:00"/>
    <s v="62C0093895"/>
    <x v="391"/>
    <x v="366"/>
    <x v="0"/>
    <x v="3104"/>
    <x v="6"/>
    <x v="0"/>
    <x v="0"/>
    <x v="528"/>
    <x v="0"/>
    <n v="0"/>
    <n v="6216"/>
    <n v="0"/>
    <n v="63"/>
    <d v="2017-03-31T00:00:00"/>
    <s v="AT"/>
    <s v="OE"/>
    <e v="#N/A"/>
    <m/>
    <m/>
    <s v="BOM8058310"/>
    <s v="400137001793"/>
    <m/>
  </r>
  <r>
    <s v="E2C1089770"/>
    <d v="2016-11-29T00:00:00"/>
    <s v="912907461"/>
    <x v="392"/>
    <x v="367"/>
    <x v="14"/>
    <x v="3105"/>
    <x v="6"/>
    <x v="0"/>
    <x v="0"/>
    <x v="0"/>
    <x v="0"/>
    <n v="2167"/>
    <n v="2167"/>
    <n v="2167"/>
    <n v="122"/>
    <d v="2017-03-31T00:00:00"/>
    <s v="GU"/>
    <s v="WHDS"/>
    <s v="BOM"/>
    <m/>
    <m/>
    <m/>
    <n v="12949121.625"/>
    <m/>
  </r>
  <r>
    <s v="E2C1100935"/>
    <d v="2016-12-30T00:00:00"/>
    <s v="912907518"/>
    <x v="392"/>
    <x v="367"/>
    <x v="14"/>
    <x v="3106"/>
    <x v="6"/>
    <x v="0"/>
    <x v="0"/>
    <x v="0"/>
    <x v="147"/>
    <n v="0"/>
    <n v="85905"/>
    <n v="85905"/>
    <n v="91"/>
    <d v="2017-03-31T00:00:00"/>
    <s v="GU"/>
    <s v="WHDS"/>
    <s v="BOM"/>
    <m/>
    <m/>
    <m/>
    <n v="12949121.6875"/>
    <m/>
  </r>
  <r>
    <s v="E2C1100937"/>
    <d v="2016-12-30T00:00:00"/>
    <s v="912907518"/>
    <x v="392"/>
    <x v="367"/>
    <x v="14"/>
    <x v="3107"/>
    <x v="6"/>
    <x v="0"/>
    <x v="0"/>
    <x v="0"/>
    <x v="148"/>
    <n v="0"/>
    <n v="10382"/>
    <n v="10382"/>
    <n v="91"/>
    <d v="2017-03-31T00:00:00"/>
    <s v="GU"/>
    <s v="WHDS"/>
    <s v="BOM"/>
    <m/>
    <m/>
    <m/>
    <n v="12949121.6875"/>
    <m/>
  </r>
  <r>
    <s v="E2C1111635"/>
    <d v="2017-01-30T00:00:00"/>
    <s v="912907562"/>
    <x v="392"/>
    <x v="367"/>
    <x v="14"/>
    <x v="3108"/>
    <x v="6"/>
    <x v="0"/>
    <x v="553"/>
    <x v="0"/>
    <x v="0"/>
    <n v="0"/>
    <n v="0"/>
    <n v="0"/>
    <n v="60"/>
    <d v="2017-03-31T00:00:00"/>
    <s v="GU"/>
    <s v="WHDS"/>
    <s v="BOM"/>
    <m/>
    <m/>
    <m/>
    <n v="12949121.75"/>
    <m/>
  </r>
  <r>
    <s v="E2C1111792"/>
    <d v="2017-01-30T00:00:00"/>
    <s v="912907562"/>
    <x v="392"/>
    <x v="367"/>
    <x v="14"/>
    <x v="2812"/>
    <x v="6"/>
    <x v="0"/>
    <x v="554"/>
    <x v="0"/>
    <x v="0"/>
    <n v="0"/>
    <n v="0"/>
    <n v="0"/>
    <n v="60"/>
    <d v="2017-03-31T00:00:00"/>
    <s v="GU"/>
    <s v="WHDS"/>
    <s v="BOM"/>
    <m/>
    <m/>
    <m/>
    <n v="12949121.75"/>
    <m/>
  </r>
  <r>
    <s v="E2C1121912"/>
    <d v="2017-02-28T00:00:00"/>
    <s v="912907618"/>
    <x v="392"/>
    <x v="367"/>
    <x v="14"/>
    <x v="3108"/>
    <x v="6"/>
    <x v="823"/>
    <x v="0"/>
    <x v="0"/>
    <x v="0"/>
    <n v="0"/>
    <n v="0"/>
    <n v="0"/>
    <n v="31"/>
    <d v="2017-03-31T00:00:00"/>
    <s v="GU"/>
    <s v="WHDS"/>
    <s v="BOM"/>
    <m/>
    <m/>
    <m/>
    <n v="12949121.05882353"/>
    <m/>
  </r>
  <r>
    <s v="E2C1121916"/>
    <d v="2017-02-28T00:00:00"/>
    <s v="912907618"/>
    <x v="392"/>
    <x v="367"/>
    <x v="14"/>
    <x v="3109"/>
    <x v="6"/>
    <x v="824"/>
    <x v="0"/>
    <x v="0"/>
    <x v="0"/>
    <n v="0"/>
    <n v="0"/>
    <n v="0"/>
    <n v="31"/>
    <d v="2017-03-31T00:00:00"/>
    <s v="GU"/>
    <s v="WHDS"/>
    <s v="BOM"/>
    <m/>
    <m/>
    <m/>
    <n v="12949121.05882353"/>
    <m/>
  </r>
  <r>
    <s v="E2C1128406"/>
    <d v="2017-03-18T00:00:00"/>
    <s v="H12912103"/>
    <x v="393"/>
    <x v="368"/>
    <x v="26"/>
    <x v="3110"/>
    <x v="1096"/>
    <x v="0"/>
    <x v="0"/>
    <x v="0"/>
    <x v="0"/>
    <n v="0"/>
    <n v="0"/>
    <n v="0"/>
    <n v="13"/>
    <d v="2017-03-31T00:00:00"/>
    <s v="BK"/>
    <s v="TC"/>
    <e v="#N/A"/>
    <m/>
    <m/>
    <s v="BOMT010928"/>
    <s v="EXDO-512813490"/>
    <m/>
  </r>
  <r>
    <s v="E2C1074886"/>
    <d v="2016-10-17T00:00:00"/>
    <s v="72C0008382"/>
    <x v="394"/>
    <x v="369"/>
    <x v="2"/>
    <x v="3111"/>
    <x v="6"/>
    <x v="0"/>
    <x v="0"/>
    <x v="0"/>
    <x v="0"/>
    <n v="46031"/>
    <n v="46031"/>
    <n v="46031"/>
    <n v="165"/>
    <d v="2017-03-31T00:00:00"/>
    <s v="VJ"/>
    <s v="OI"/>
    <s v="BOM"/>
    <m/>
    <m/>
    <s v="MILNAV1546"/>
    <s v="MILNAV15460"/>
    <s v="FKSS160601"/>
  </r>
  <r>
    <s v="E2C1108783"/>
    <d v="2017-01-20T00:00:00"/>
    <s v="22C0311159"/>
    <x v="394"/>
    <x v="369"/>
    <x v="2"/>
    <x v="3112"/>
    <x v="6"/>
    <x v="0"/>
    <x v="0"/>
    <x v="529"/>
    <x v="0"/>
    <n v="0"/>
    <n v="17974"/>
    <n v="0"/>
    <n v="70"/>
    <d v="2017-03-31T00:00:00"/>
    <s v="JK"/>
    <s v="AI"/>
    <s v="BOM"/>
    <m/>
    <m/>
    <s v="LJU294852"/>
    <s v="020-42948522"/>
    <s v="LJU1700491"/>
  </r>
  <r>
    <s v="E2C1108795"/>
    <d v="2017-01-20T00:00:00"/>
    <s v="22C0311259"/>
    <x v="394"/>
    <x v="369"/>
    <x v="2"/>
    <x v="31"/>
    <x v="6"/>
    <x v="0"/>
    <x v="0"/>
    <x v="530"/>
    <x v="0"/>
    <n v="0"/>
    <n v="26035"/>
    <n v="0"/>
    <n v="70"/>
    <d v="2017-03-31T00:00:00"/>
    <s v="JK"/>
    <s v="AI"/>
    <s v="BOM"/>
    <m/>
    <m/>
    <s v="MAD26261"/>
    <s v="125-33146584"/>
    <s v="4460028490"/>
  </r>
  <r>
    <s v="E2C1109517"/>
    <d v="2017-01-24T00:00:00"/>
    <s v="72C0012256"/>
    <x v="394"/>
    <x v="369"/>
    <x v="2"/>
    <x v="3113"/>
    <x v="6"/>
    <x v="0"/>
    <x v="0"/>
    <x v="531"/>
    <x v="0"/>
    <n v="0"/>
    <n v="52587"/>
    <n v="0"/>
    <n v="66"/>
    <d v="2017-03-31T00:00:00"/>
    <s v="VJ"/>
    <s v="OI"/>
    <s v="BOM"/>
    <m/>
    <m/>
    <s v="MILNAV1584"/>
    <s v="MILNAV15849"/>
    <s v="FKSS160865"/>
  </r>
  <r>
    <s v="E2C1113607"/>
    <d v="2017-02-02T00:00:00"/>
    <s v="22C0312984"/>
    <x v="394"/>
    <x v="369"/>
    <x v="2"/>
    <x v="3114"/>
    <x v="6"/>
    <x v="0"/>
    <x v="555"/>
    <x v="0"/>
    <x v="0"/>
    <n v="0"/>
    <n v="0"/>
    <n v="0"/>
    <n v="57"/>
    <d v="2017-03-31T00:00:00"/>
    <s v="JK"/>
    <s v="AI"/>
    <s v="BOM"/>
    <m/>
    <m/>
    <s v="MAD26357"/>
    <s v="125-36455344"/>
    <s v="4460028601"/>
  </r>
  <r>
    <s v="E2C1115322"/>
    <d v="2017-02-08T00:00:00"/>
    <s v="22C0313266"/>
    <x v="394"/>
    <x v="369"/>
    <x v="2"/>
    <x v="3115"/>
    <x v="6"/>
    <x v="0"/>
    <x v="556"/>
    <x v="0"/>
    <x v="0"/>
    <n v="0"/>
    <n v="0"/>
    <n v="0"/>
    <n v="51"/>
    <d v="2017-03-31T00:00:00"/>
    <s v="V1"/>
    <s v="AI"/>
    <s v="BOM"/>
    <m/>
    <m/>
    <s v="FEN170172"/>
    <s v="235-62535944"/>
    <s v="LJU1701721"/>
  </r>
  <r>
    <s v="E2C1117784"/>
    <d v="2017-02-16T00:00:00"/>
    <s v="22C0314567"/>
    <x v="394"/>
    <x v="369"/>
    <x v="2"/>
    <x v="3116"/>
    <x v="6"/>
    <x v="825"/>
    <x v="0"/>
    <x v="0"/>
    <x v="0"/>
    <n v="0"/>
    <n v="0"/>
    <n v="0"/>
    <n v="43"/>
    <d v="2017-03-31T00:00:00"/>
    <s v="JK"/>
    <s v="AI"/>
    <s v="BOM"/>
    <m/>
    <m/>
    <s v="LHR1272074"/>
    <s v="589-90976524"/>
    <s v="4770109762"/>
  </r>
  <r>
    <s v="E2C1117786"/>
    <d v="2017-02-16T00:00:00"/>
    <s v="22C0314568"/>
    <x v="394"/>
    <x v="369"/>
    <x v="2"/>
    <x v="3117"/>
    <x v="6"/>
    <x v="826"/>
    <x v="0"/>
    <x v="0"/>
    <x v="0"/>
    <n v="0"/>
    <n v="0"/>
    <n v="0"/>
    <n v="43"/>
    <d v="2017-03-31T00:00:00"/>
    <s v="JK"/>
    <s v="AI"/>
    <s v="BOM"/>
    <m/>
    <m/>
    <s v="LHR1272074"/>
    <s v="589-90976524"/>
    <s v="4770109764"/>
  </r>
  <r>
    <s v="E2C1118729"/>
    <d v="2017-02-18T00:00:00"/>
    <s v="22C0314763"/>
    <x v="394"/>
    <x v="369"/>
    <x v="2"/>
    <x v="3118"/>
    <x v="6"/>
    <x v="827"/>
    <x v="0"/>
    <x v="0"/>
    <x v="0"/>
    <n v="0"/>
    <n v="0"/>
    <n v="0"/>
    <n v="41"/>
    <d v="2017-03-31T00:00:00"/>
    <s v="V1"/>
    <s v="AI"/>
    <s v="BOM"/>
    <m/>
    <m/>
    <s v="LJU2639844"/>
    <s v="065-26398444"/>
    <s v="LJU1702041"/>
  </r>
  <r>
    <s v="E2C1118733"/>
    <d v="2017-02-18T00:00:00"/>
    <s v="22C0313805"/>
    <x v="394"/>
    <x v="369"/>
    <x v="2"/>
    <x v="3119"/>
    <x v="6"/>
    <x v="828"/>
    <x v="0"/>
    <x v="0"/>
    <x v="0"/>
    <n v="0"/>
    <n v="0"/>
    <n v="0"/>
    <n v="41"/>
    <d v="2017-03-31T00:00:00"/>
    <s v="V1"/>
    <s v="AI"/>
    <s v="BOM"/>
    <m/>
    <m/>
    <s v="MAD26390"/>
    <s v="235-26859081"/>
    <s v="4460028633"/>
  </r>
  <r>
    <s v="E2C1119309"/>
    <d v="2017-02-21T00:00:00"/>
    <s v="22C0314008"/>
    <x v="394"/>
    <x v="369"/>
    <x v="2"/>
    <x v="3120"/>
    <x v="6"/>
    <x v="829"/>
    <x v="0"/>
    <x v="0"/>
    <x v="0"/>
    <n v="0"/>
    <n v="0"/>
    <n v="0"/>
    <n v="38"/>
    <d v="2017-03-31T00:00:00"/>
    <s v="V1"/>
    <s v="AI"/>
    <s v="BOM"/>
    <m/>
    <m/>
    <s v="FEN170195"/>
    <s v="235-62718003"/>
    <s v="LJU1701951"/>
  </r>
  <r>
    <s v="E2C1119312"/>
    <d v="2017-02-21T00:00:00"/>
    <s v="22C0314795"/>
    <x v="394"/>
    <x v="369"/>
    <x v="2"/>
    <x v="3121"/>
    <x v="6"/>
    <x v="830"/>
    <x v="0"/>
    <x v="0"/>
    <x v="0"/>
    <n v="0"/>
    <n v="0"/>
    <n v="0"/>
    <n v="38"/>
    <d v="2017-03-31T00:00:00"/>
    <s v="V1"/>
    <s v="AI"/>
    <s v="BOM"/>
    <m/>
    <m/>
    <s v="LJU627180"/>
    <s v="235-62718014"/>
    <s v="LJU1702201"/>
  </r>
  <r>
    <s v="E2C1120987"/>
    <d v="2017-02-27T00:00:00"/>
    <s v="72C0013342"/>
    <x v="394"/>
    <x v="369"/>
    <x v="2"/>
    <x v="3122"/>
    <x v="6"/>
    <x v="831"/>
    <x v="0"/>
    <x v="0"/>
    <x v="0"/>
    <n v="0"/>
    <n v="0"/>
    <n v="0"/>
    <n v="32"/>
    <d v="2017-03-31T00:00:00"/>
    <s v="VJ"/>
    <s v="OI"/>
    <s v="BOM"/>
    <m/>
    <m/>
    <s v="MILNAV1594"/>
    <s v="MILNAV15940"/>
    <s v="FKSS170065"/>
  </r>
  <r>
    <s v="E2C1122728"/>
    <d v="2017-03-01T00:00:00"/>
    <s v="22C0315142"/>
    <x v="394"/>
    <x v="369"/>
    <x v="2"/>
    <x v="3123"/>
    <x v="1097"/>
    <x v="0"/>
    <x v="0"/>
    <x v="0"/>
    <x v="0"/>
    <n v="0"/>
    <n v="0"/>
    <n v="0"/>
    <n v="30"/>
    <d v="2017-03-31T00:00:00"/>
    <s v="JK"/>
    <s v="AI"/>
    <s v="BOM"/>
    <m/>
    <m/>
    <s v="MAD26458"/>
    <s v="235-26863410"/>
    <s v="4460028707"/>
  </r>
  <r>
    <s v="E2C1123047"/>
    <d v="2017-03-02T00:00:00"/>
    <s v="22C0315444"/>
    <x v="394"/>
    <x v="369"/>
    <x v="2"/>
    <x v="3124"/>
    <x v="1098"/>
    <x v="0"/>
    <x v="0"/>
    <x v="0"/>
    <x v="0"/>
    <n v="0"/>
    <n v="0"/>
    <n v="0"/>
    <n v="29"/>
    <d v="2017-03-31T00:00:00"/>
    <s v="JK"/>
    <s v="AI"/>
    <s v="BOM"/>
    <m/>
    <m/>
    <s v="MAD26473"/>
    <s v="235-26863340"/>
    <s v="4460028732"/>
  </r>
  <r>
    <s v="E2C1123361"/>
    <d v="2017-03-03T00:00:00"/>
    <s v="22C0316129"/>
    <x v="394"/>
    <x v="369"/>
    <x v="2"/>
    <x v="3125"/>
    <x v="1099"/>
    <x v="0"/>
    <x v="0"/>
    <x v="0"/>
    <x v="0"/>
    <n v="0"/>
    <n v="0"/>
    <n v="0"/>
    <n v="28"/>
    <d v="2017-03-31T00:00:00"/>
    <s v="JK"/>
    <s v="AI"/>
    <s v="BOM"/>
    <m/>
    <m/>
    <s v="LJU6271802"/>
    <s v="235-62718051"/>
    <s v="LJU1702841"/>
  </r>
  <r>
    <s v="E2C1124757"/>
    <d v="2017-03-07T00:00:00"/>
    <s v="62C0077100"/>
    <x v="395"/>
    <x v="370"/>
    <x v="0"/>
    <x v="3126"/>
    <x v="1100"/>
    <x v="0"/>
    <x v="0"/>
    <x v="0"/>
    <x v="0"/>
    <n v="0"/>
    <n v="0"/>
    <n v="0"/>
    <n v="24"/>
    <d v="2017-03-31T00:00:00"/>
    <s v="SW"/>
    <s v="OE"/>
    <e v="#N/A"/>
    <m/>
    <m/>
    <s v="BOM8049575"/>
    <s v="000-62C0077100"/>
    <m/>
  </r>
  <r>
    <s v="E2C1101060"/>
    <d v="2016-12-30T00:00:00"/>
    <s v="912907571"/>
    <x v="396"/>
    <x v="371"/>
    <x v="8"/>
    <x v="3127"/>
    <x v="6"/>
    <x v="0"/>
    <x v="0"/>
    <x v="0"/>
    <x v="149"/>
    <n v="0"/>
    <n v="13763"/>
    <n v="13763"/>
    <n v="91"/>
    <d v="2017-03-31T00:00:00"/>
    <s v="GU"/>
    <s v="WHDS"/>
    <s v="BOM"/>
    <m/>
    <m/>
    <m/>
    <s v="G0763606"/>
    <m/>
  </r>
  <r>
    <s v="E2C1112788"/>
    <d v="2017-01-31T00:00:00"/>
    <s v="912907651"/>
    <x v="396"/>
    <x v="371"/>
    <x v="8"/>
    <x v="3128"/>
    <x v="6"/>
    <x v="0"/>
    <x v="557"/>
    <x v="0"/>
    <x v="0"/>
    <n v="0"/>
    <n v="0"/>
    <n v="0"/>
    <n v="59"/>
    <d v="2017-03-31T00:00:00"/>
    <s v="GU"/>
    <s v="WHDS"/>
    <s v="BOM"/>
    <m/>
    <m/>
    <m/>
    <s v="G0763606"/>
    <m/>
  </r>
  <r>
    <s v="E2C1108406"/>
    <d v="2017-01-20T00:00:00"/>
    <s v="22C0311524"/>
    <x v="397"/>
    <x v="372"/>
    <x v="2"/>
    <x v="3129"/>
    <x v="6"/>
    <x v="0"/>
    <x v="0"/>
    <x v="532"/>
    <x v="0"/>
    <n v="0"/>
    <n v="31622"/>
    <n v="0"/>
    <n v="70"/>
    <d v="2017-03-31T00:00:00"/>
    <s v="JK"/>
    <s v="AI"/>
    <s v="BOM"/>
    <m/>
    <m/>
    <s v="FRA1158773"/>
    <s v="020-60972833"/>
    <s v="4540129555"/>
  </r>
  <r>
    <s v="E2C1123447"/>
    <d v="2017-03-03T00:00:00"/>
    <s v="72C0008944"/>
    <x v="398"/>
    <x v="373"/>
    <x v="8"/>
    <x v="3130"/>
    <x v="1101"/>
    <x v="0"/>
    <x v="0"/>
    <x v="0"/>
    <x v="0"/>
    <n v="0"/>
    <n v="0"/>
    <n v="0"/>
    <n v="28"/>
    <d v="2017-03-31T00:00:00"/>
    <s v="VJ"/>
    <s v="OI"/>
    <e v="#N/A"/>
    <m/>
    <m/>
    <s v="ATL8007758"/>
    <s v="CMDUNAM2527373"/>
    <s v="6090038624"/>
  </r>
  <r>
    <s v="E2C1124255"/>
    <d v="2017-03-06T00:00:00"/>
    <s v="62C0096294"/>
    <x v="399"/>
    <x v="374"/>
    <x v="0"/>
    <x v="3131"/>
    <x v="1102"/>
    <x v="0"/>
    <x v="0"/>
    <x v="0"/>
    <x v="0"/>
    <n v="0"/>
    <n v="0"/>
    <n v="0"/>
    <n v="25"/>
    <d v="2017-03-31T00:00:00"/>
    <s v="SS"/>
    <s v="OM"/>
    <e v="#N/A"/>
    <m/>
    <m/>
    <s v="BOM8059324"/>
    <s v="CMDUAMC0533154"/>
    <m/>
  </r>
  <r>
    <s v="E2C1125530"/>
    <d v="2017-03-10T00:00:00"/>
    <s v="62C0096475"/>
    <x v="400"/>
    <x v="375"/>
    <x v="0"/>
    <x v="3132"/>
    <x v="1103"/>
    <x v="0"/>
    <x v="0"/>
    <x v="0"/>
    <x v="0"/>
    <n v="0"/>
    <n v="0"/>
    <n v="0"/>
    <n v="21"/>
    <d v="2017-03-31T00:00:00"/>
    <s v="GL"/>
    <s v="OE"/>
    <e v="#N/A"/>
    <m/>
    <m/>
    <s v="BOM8059493"/>
    <s v="CMDUAMC0534711"/>
    <m/>
  </r>
  <r>
    <s v="E2C1120520"/>
    <d v="2017-02-24T00:00:00"/>
    <s v="22C0315150"/>
    <x v="401"/>
    <x v="376"/>
    <x v="0"/>
    <x v="3133"/>
    <x v="6"/>
    <x v="832"/>
    <x v="0"/>
    <x v="0"/>
    <x v="0"/>
    <n v="0"/>
    <n v="0"/>
    <n v="0"/>
    <n v="35"/>
    <d v="2017-03-31T00:00:00"/>
    <s v="R3"/>
    <s v="AI"/>
    <e v="#N/A"/>
    <m/>
    <m/>
    <s v="LHR1272087"/>
    <s v="589-90989345"/>
    <s v="417268123"/>
  </r>
  <r>
    <s v="E2C1126030"/>
    <d v="2017-03-10T00:00:00"/>
    <s v="22C0315150"/>
    <x v="401"/>
    <x v="376"/>
    <x v="0"/>
    <x v="3134"/>
    <x v="1104"/>
    <x v="0"/>
    <x v="0"/>
    <x v="0"/>
    <x v="0"/>
    <n v="0"/>
    <n v="0"/>
    <n v="0"/>
    <n v="21"/>
    <d v="2017-03-31T00:00:00"/>
    <s v="MH"/>
    <s v="CHB"/>
    <e v="#N/A"/>
    <m/>
    <m/>
    <s v="LHR1272087"/>
    <s v="589-90989345"/>
    <s v="417268123"/>
  </r>
  <r>
    <s v="E2C1128557"/>
    <d v="2017-03-18T00:00:00"/>
    <s v="62C0096609"/>
    <x v="402"/>
    <x v="377"/>
    <x v="0"/>
    <x v="3135"/>
    <x v="1105"/>
    <x v="0"/>
    <x v="0"/>
    <x v="0"/>
    <x v="0"/>
    <n v="0"/>
    <n v="0"/>
    <n v="0"/>
    <n v="13"/>
    <d v="2017-03-31T00:00:00"/>
    <s v="SW"/>
    <s v="OE"/>
    <e v="#N/A"/>
    <n v="104.16"/>
    <s v="USD"/>
    <m/>
    <s v="000-62C0096609"/>
    <m/>
  </r>
  <r>
    <s v="E2C1128558"/>
    <d v="2017-03-18T00:00:00"/>
    <s v="62C0096608"/>
    <x v="402"/>
    <x v="377"/>
    <x v="0"/>
    <x v="3136"/>
    <x v="1106"/>
    <x v="0"/>
    <x v="0"/>
    <x v="0"/>
    <x v="0"/>
    <n v="0"/>
    <n v="0"/>
    <n v="0"/>
    <n v="13"/>
    <d v="2017-03-31T00:00:00"/>
    <s v="SW"/>
    <s v="OE"/>
    <e v="#N/A"/>
    <n v="211.26"/>
    <s v="USD"/>
    <m/>
    <s v="000-62C0096608"/>
    <m/>
  </r>
  <r>
    <s v="E2C1128559"/>
    <d v="2017-03-18T00:00:00"/>
    <s v="62C0096607"/>
    <x v="402"/>
    <x v="377"/>
    <x v="0"/>
    <x v="3137"/>
    <x v="1107"/>
    <x v="0"/>
    <x v="0"/>
    <x v="0"/>
    <x v="0"/>
    <n v="0"/>
    <n v="0"/>
    <n v="0"/>
    <n v="13"/>
    <d v="2017-03-31T00:00:00"/>
    <s v="SW"/>
    <s v="OE"/>
    <e v="#N/A"/>
    <n v="9.58"/>
    <s v="USD"/>
    <m/>
    <s v="000-62C0096607"/>
    <m/>
  </r>
  <r>
    <s v="E2C1101474"/>
    <d v="2016-12-30T00:00:00"/>
    <s v="612900505"/>
    <x v="403"/>
    <x v="378"/>
    <x v="0"/>
    <x v="3138"/>
    <x v="6"/>
    <x v="0"/>
    <x v="0"/>
    <x v="0"/>
    <x v="150"/>
    <n v="0"/>
    <n v="263266"/>
    <n v="263266"/>
    <n v="91"/>
    <d v="2017-03-31T00:00:00"/>
    <s v="VN"/>
    <s v="OI"/>
    <e v="#N/A"/>
    <m/>
    <m/>
    <m/>
    <s v="INEXP001"/>
    <m/>
  </r>
  <r>
    <s v="E2C1112851"/>
    <d v="2017-01-31T00:00:00"/>
    <s v="612900505"/>
    <x v="403"/>
    <x v="378"/>
    <x v="0"/>
    <x v="3139"/>
    <x v="6"/>
    <x v="0"/>
    <x v="558"/>
    <x v="0"/>
    <x v="0"/>
    <n v="0"/>
    <n v="0"/>
    <n v="0"/>
    <n v="59"/>
    <d v="2017-03-31T00:00:00"/>
    <s v="VN"/>
    <s v="OI"/>
    <e v="#N/A"/>
    <m/>
    <m/>
    <m/>
    <s v="INEXP001"/>
    <m/>
  </r>
  <r>
    <s v="E2C1117932"/>
    <d v="2017-02-16T00:00:00"/>
    <s v="62C0095270"/>
    <x v="404"/>
    <x v="379"/>
    <x v="0"/>
    <x v="3140"/>
    <x v="6"/>
    <x v="833"/>
    <x v="0"/>
    <x v="0"/>
    <x v="0"/>
    <n v="0"/>
    <n v="0"/>
    <n v="0"/>
    <n v="43"/>
    <d v="2017-03-31T00:00:00"/>
    <s v="AT"/>
    <s v="OE"/>
    <e v="#N/A"/>
    <n v="668.44"/>
    <s v="USD"/>
    <s v="BOM8058762"/>
    <s v="APLU060283979"/>
    <m/>
  </r>
  <r>
    <s v="E2C1117934"/>
    <d v="2017-02-16T00:00:00"/>
    <s v="62C0095269"/>
    <x v="404"/>
    <x v="379"/>
    <x v="0"/>
    <x v="3141"/>
    <x v="6"/>
    <x v="834"/>
    <x v="0"/>
    <x v="0"/>
    <x v="0"/>
    <n v="0"/>
    <n v="0"/>
    <n v="0"/>
    <n v="43"/>
    <d v="2017-03-31T00:00:00"/>
    <s v="AT"/>
    <s v="OE"/>
    <e v="#N/A"/>
    <n v="269.88"/>
    <s v="USD"/>
    <s v="BOM8058762"/>
    <s v="APLU060283979"/>
    <m/>
  </r>
  <r>
    <s v="E2C1116944"/>
    <d v="2017-02-14T00:00:00"/>
    <s v="72C0012783"/>
    <x v="405"/>
    <x v="380"/>
    <x v="0"/>
    <x v="3142"/>
    <x v="6"/>
    <x v="835"/>
    <x v="0"/>
    <x v="0"/>
    <x v="0"/>
    <n v="0"/>
    <n v="0"/>
    <n v="0"/>
    <n v="45"/>
    <d v="2017-03-31T00:00:00"/>
    <s v="MH"/>
    <s v="CHB"/>
    <e v="#N/A"/>
    <m/>
    <m/>
    <m/>
    <s v="12224444444"/>
    <s v="SNDL1611117"/>
  </r>
  <r>
    <s v="E2C1119490"/>
    <d v="2017-02-22T00:00:00"/>
    <s v="72C0012783"/>
    <x v="405"/>
    <x v="380"/>
    <x v="0"/>
    <x v="3143"/>
    <x v="6"/>
    <x v="836"/>
    <x v="0"/>
    <x v="0"/>
    <x v="0"/>
    <n v="0"/>
    <n v="0"/>
    <n v="0"/>
    <n v="37"/>
    <d v="2017-03-31T00:00:00"/>
    <s v="MH"/>
    <s v="CHB"/>
    <e v="#N/A"/>
    <m/>
    <m/>
    <m/>
    <s v="12224444444"/>
    <s v="SNDL1611117"/>
  </r>
  <r>
    <s v="E2C1122105"/>
    <d v="2017-02-28T00:00:00"/>
    <s v="912907681"/>
    <x v="405"/>
    <x v="380"/>
    <x v="0"/>
    <x v="3144"/>
    <x v="6"/>
    <x v="837"/>
    <x v="0"/>
    <x v="0"/>
    <x v="0"/>
    <n v="0"/>
    <n v="0"/>
    <n v="0"/>
    <n v="31"/>
    <d v="2017-03-31T00:00:00"/>
    <s v="GU"/>
    <s v="WHDS"/>
    <e v="#N/A"/>
    <m/>
    <m/>
    <m/>
    <s v="G2310937"/>
    <m/>
  </r>
  <r>
    <s v="E2C1122961"/>
    <d v="2017-03-02T00:00:00"/>
    <s v="72C0013443"/>
    <x v="405"/>
    <x v="380"/>
    <x v="0"/>
    <x v="3145"/>
    <x v="1108"/>
    <x v="0"/>
    <x v="0"/>
    <x v="0"/>
    <x v="0"/>
    <n v="0"/>
    <n v="0"/>
    <n v="0"/>
    <n v="29"/>
    <d v="2017-03-31T00:00:00"/>
    <s v="MH"/>
    <s v="CHB"/>
    <e v="#N/A"/>
    <m/>
    <m/>
    <m/>
    <s v="MOLU13020326868"/>
    <m/>
  </r>
  <r>
    <s v="E2C1124431"/>
    <d v="2017-03-07T00:00:00"/>
    <s v="72C0013448"/>
    <x v="405"/>
    <x v="380"/>
    <x v="0"/>
    <x v="3146"/>
    <x v="1109"/>
    <x v="0"/>
    <x v="0"/>
    <x v="0"/>
    <x v="0"/>
    <n v="0"/>
    <n v="0"/>
    <n v="0"/>
    <n v="24"/>
    <d v="2017-03-31T00:00:00"/>
    <s v="MH"/>
    <s v="CHB"/>
    <e v="#N/A"/>
    <m/>
    <m/>
    <m/>
    <s v="MOLU13020326934"/>
    <m/>
  </r>
  <r>
    <s v="E2C1124437"/>
    <d v="2017-03-07T00:00:00"/>
    <s v="72C0013450"/>
    <x v="405"/>
    <x v="380"/>
    <x v="0"/>
    <x v="3147"/>
    <x v="1110"/>
    <x v="0"/>
    <x v="0"/>
    <x v="0"/>
    <x v="0"/>
    <n v="0"/>
    <n v="0"/>
    <n v="0"/>
    <n v="24"/>
    <d v="2017-03-31T00:00:00"/>
    <s v="MH"/>
    <s v="CHB"/>
    <e v="#N/A"/>
    <m/>
    <m/>
    <m/>
    <s v="MOLU13020326940"/>
    <m/>
  </r>
  <r>
    <s v="E2C1124438"/>
    <d v="2017-03-07T00:00:00"/>
    <s v="72C0013449"/>
    <x v="405"/>
    <x v="380"/>
    <x v="0"/>
    <x v="3148"/>
    <x v="1111"/>
    <x v="0"/>
    <x v="0"/>
    <x v="0"/>
    <x v="0"/>
    <n v="0"/>
    <n v="0"/>
    <n v="0"/>
    <n v="24"/>
    <d v="2017-03-31T00:00:00"/>
    <s v="MH"/>
    <s v="CHB"/>
    <e v="#N/A"/>
    <m/>
    <m/>
    <m/>
    <s v="MOLU13020531008"/>
    <m/>
  </r>
  <r>
    <s v="E2C1124439"/>
    <d v="2017-03-07T00:00:00"/>
    <s v="72C0013452"/>
    <x v="405"/>
    <x v="380"/>
    <x v="0"/>
    <x v="3149"/>
    <x v="1112"/>
    <x v="0"/>
    <x v="0"/>
    <x v="0"/>
    <x v="0"/>
    <n v="0"/>
    <n v="0"/>
    <n v="0"/>
    <n v="24"/>
    <d v="2017-03-31T00:00:00"/>
    <s v="MH"/>
    <s v="CHB"/>
    <e v="#N/A"/>
    <m/>
    <m/>
    <m/>
    <s v="MOLU13020530721"/>
    <m/>
  </r>
  <r>
    <s v="E2C1124441"/>
    <d v="2017-03-07T00:00:00"/>
    <s v="72C0013447"/>
    <x v="405"/>
    <x v="380"/>
    <x v="0"/>
    <x v="3150"/>
    <x v="1113"/>
    <x v="0"/>
    <x v="0"/>
    <x v="0"/>
    <x v="0"/>
    <n v="0"/>
    <n v="0"/>
    <n v="0"/>
    <n v="24"/>
    <d v="2017-03-31T00:00:00"/>
    <s v="MH"/>
    <s v="CHB"/>
    <e v="#N/A"/>
    <m/>
    <m/>
    <m/>
    <s v="MOLU13020326847"/>
    <m/>
  </r>
  <r>
    <s v="E2C1124442"/>
    <d v="2017-03-07T00:00:00"/>
    <s v="72C0013446"/>
    <x v="405"/>
    <x v="380"/>
    <x v="0"/>
    <x v="3151"/>
    <x v="1114"/>
    <x v="0"/>
    <x v="0"/>
    <x v="0"/>
    <x v="0"/>
    <n v="0"/>
    <n v="0"/>
    <n v="0"/>
    <n v="24"/>
    <d v="2017-03-31T00:00:00"/>
    <s v="MH"/>
    <s v="CHB"/>
    <e v="#N/A"/>
    <m/>
    <m/>
    <m/>
    <s v="MOLU13020326929"/>
    <m/>
  </r>
  <r>
    <s v="E2C1125651"/>
    <d v="2017-03-10T00:00:00"/>
    <s v="72C0013443"/>
    <x v="405"/>
    <x v="380"/>
    <x v="0"/>
    <x v="3152"/>
    <x v="1115"/>
    <x v="0"/>
    <x v="0"/>
    <x v="0"/>
    <x v="0"/>
    <n v="0"/>
    <n v="0"/>
    <n v="0"/>
    <n v="21"/>
    <d v="2017-03-31T00:00:00"/>
    <s v="MH"/>
    <s v="CHB"/>
    <e v="#N/A"/>
    <m/>
    <m/>
    <m/>
    <s v="MOLU13020326868"/>
    <m/>
  </r>
  <r>
    <s v="E2C1125655"/>
    <d v="2017-03-10T00:00:00"/>
    <s v="72C0013448"/>
    <x v="405"/>
    <x v="380"/>
    <x v="0"/>
    <x v="3153"/>
    <x v="1116"/>
    <x v="0"/>
    <x v="0"/>
    <x v="0"/>
    <x v="0"/>
    <n v="0"/>
    <n v="0"/>
    <n v="0"/>
    <n v="21"/>
    <d v="2017-03-31T00:00:00"/>
    <s v="MH"/>
    <s v="CHB"/>
    <e v="#N/A"/>
    <m/>
    <m/>
    <m/>
    <s v="MOLU13020326934"/>
    <m/>
  </r>
  <r>
    <s v="E2C1125657"/>
    <d v="2017-03-10T00:00:00"/>
    <s v="72C0013450"/>
    <x v="405"/>
    <x v="380"/>
    <x v="0"/>
    <x v="3154"/>
    <x v="1117"/>
    <x v="0"/>
    <x v="0"/>
    <x v="0"/>
    <x v="0"/>
    <n v="0"/>
    <n v="0"/>
    <n v="0"/>
    <n v="21"/>
    <d v="2017-03-31T00:00:00"/>
    <s v="MH"/>
    <s v="CHB"/>
    <e v="#N/A"/>
    <m/>
    <m/>
    <m/>
    <s v="MOLU13020326940"/>
    <m/>
  </r>
  <r>
    <s v="E2C1125671"/>
    <d v="2017-03-10T00:00:00"/>
    <s v="72C0013449"/>
    <x v="405"/>
    <x v="380"/>
    <x v="0"/>
    <x v="3155"/>
    <x v="1118"/>
    <x v="0"/>
    <x v="0"/>
    <x v="0"/>
    <x v="0"/>
    <n v="0"/>
    <n v="0"/>
    <n v="0"/>
    <n v="21"/>
    <d v="2017-03-31T00:00:00"/>
    <s v="MH"/>
    <s v="CHB"/>
    <e v="#N/A"/>
    <m/>
    <m/>
    <m/>
    <s v="MOLU13020531008"/>
    <m/>
  </r>
  <r>
    <s v="E2C1125677"/>
    <d v="2017-03-10T00:00:00"/>
    <s v="72C0013452"/>
    <x v="405"/>
    <x v="380"/>
    <x v="0"/>
    <x v="3156"/>
    <x v="1119"/>
    <x v="0"/>
    <x v="0"/>
    <x v="0"/>
    <x v="0"/>
    <n v="0"/>
    <n v="0"/>
    <n v="0"/>
    <n v="21"/>
    <d v="2017-03-31T00:00:00"/>
    <s v="MH"/>
    <s v="CHB"/>
    <e v="#N/A"/>
    <m/>
    <m/>
    <m/>
    <s v="MOLU13020530721"/>
    <m/>
  </r>
  <r>
    <s v="E2C1125689"/>
    <d v="2017-03-10T00:00:00"/>
    <s v="72C0013447"/>
    <x v="405"/>
    <x v="380"/>
    <x v="0"/>
    <x v="3157"/>
    <x v="1120"/>
    <x v="0"/>
    <x v="0"/>
    <x v="0"/>
    <x v="0"/>
    <n v="0"/>
    <n v="0"/>
    <n v="0"/>
    <n v="21"/>
    <d v="2017-03-31T00:00:00"/>
    <s v="MH"/>
    <s v="CHB"/>
    <e v="#N/A"/>
    <m/>
    <m/>
    <m/>
    <s v="MOLU13020326847"/>
    <m/>
  </r>
  <r>
    <s v="E2C1125697"/>
    <d v="2017-03-10T00:00:00"/>
    <s v="72C0013446"/>
    <x v="405"/>
    <x v="380"/>
    <x v="0"/>
    <x v="3158"/>
    <x v="1121"/>
    <x v="0"/>
    <x v="0"/>
    <x v="0"/>
    <x v="0"/>
    <n v="0"/>
    <n v="0"/>
    <n v="0"/>
    <n v="21"/>
    <d v="2017-03-31T00:00:00"/>
    <s v="MH"/>
    <s v="CHB"/>
    <e v="#N/A"/>
    <m/>
    <m/>
    <m/>
    <s v="MOLU13020326929"/>
    <m/>
  </r>
  <r>
    <s v="E2C1127290"/>
    <d v="2017-03-16T00:00:00"/>
    <s v="72C0013858"/>
    <x v="406"/>
    <x v="380"/>
    <x v="0"/>
    <x v="3159"/>
    <x v="1122"/>
    <x v="0"/>
    <x v="0"/>
    <x v="0"/>
    <x v="0"/>
    <n v="0"/>
    <n v="0"/>
    <n v="0"/>
    <n v="15"/>
    <d v="2017-03-31T00:00:00"/>
    <s v="VJ"/>
    <s v="OI"/>
    <e v="#N/A"/>
    <m/>
    <m/>
    <s v="HKG8550928"/>
    <s v="GOSUHKG001529193"/>
    <s v="6911279458"/>
  </r>
  <r>
    <s v="E2C1127294"/>
    <d v="2017-03-16T00:00:00"/>
    <s v="72C0013862"/>
    <x v="406"/>
    <x v="380"/>
    <x v="0"/>
    <x v="3159"/>
    <x v="1122"/>
    <x v="0"/>
    <x v="0"/>
    <x v="0"/>
    <x v="0"/>
    <n v="0"/>
    <n v="0"/>
    <n v="0"/>
    <n v="15"/>
    <d v="2017-03-31T00:00:00"/>
    <s v="VJ"/>
    <s v="OI"/>
    <e v="#N/A"/>
    <m/>
    <m/>
    <s v="HKG8550928"/>
    <s v="GOSUHKG001529193"/>
    <s v="6911279462"/>
  </r>
  <r>
    <s v="E2C1127299"/>
    <d v="2017-03-16T00:00:00"/>
    <s v="72C0013857"/>
    <x v="406"/>
    <x v="380"/>
    <x v="0"/>
    <x v="3159"/>
    <x v="1122"/>
    <x v="0"/>
    <x v="0"/>
    <x v="0"/>
    <x v="0"/>
    <n v="0"/>
    <n v="0"/>
    <n v="0"/>
    <n v="15"/>
    <d v="2017-03-31T00:00:00"/>
    <s v="VJ"/>
    <s v="OI"/>
    <e v="#N/A"/>
    <m/>
    <m/>
    <s v="HKG8550928"/>
    <s v="GOSUHKG001529193"/>
    <s v="6911279198"/>
  </r>
  <r>
    <s v="E2C1127291"/>
    <d v="2017-03-16T00:00:00"/>
    <s v="72C0013859"/>
    <x v="406"/>
    <x v="380"/>
    <x v="0"/>
    <x v="3159"/>
    <x v="1122"/>
    <x v="0"/>
    <x v="0"/>
    <x v="0"/>
    <x v="0"/>
    <n v="0"/>
    <n v="0"/>
    <n v="0"/>
    <n v="15"/>
    <d v="2017-03-31T00:00:00"/>
    <s v="VJ"/>
    <s v="OI"/>
    <e v="#N/A"/>
    <m/>
    <m/>
    <s v="HKG8550928"/>
    <s v="GOSUHKG001529193"/>
    <s v="6911279459"/>
  </r>
  <r>
    <s v="E2C1127292"/>
    <d v="2017-03-16T00:00:00"/>
    <s v="72C0013860"/>
    <x v="406"/>
    <x v="380"/>
    <x v="0"/>
    <x v="3159"/>
    <x v="1122"/>
    <x v="0"/>
    <x v="0"/>
    <x v="0"/>
    <x v="0"/>
    <n v="0"/>
    <n v="0"/>
    <n v="0"/>
    <n v="15"/>
    <d v="2017-03-31T00:00:00"/>
    <s v="VJ"/>
    <s v="OI"/>
    <e v="#N/A"/>
    <m/>
    <m/>
    <s v="HKG8550928"/>
    <s v="GOSUHKG001529193"/>
    <s v="6911279460"/>
  </r>
  <r>
    <s v="E2C1127293"/>
    <d v="2017-03-16T00:00:00"/>
    <s v="72C0013861"/>
    <x v="406"/>
    <x v="380"/>
    <x v="0"/>
    <x v="3159"/>
    <x v="1122"/>
    <x v="0"/>
    <x v="0"/>
    <x v="0"/>
    <x v="0"/>
    <n v="0"/>
    <n v="0"/>
    <n v="0"/>
    <n v="15"/>
    <d v="2017-03-31T00:00:00"/>
    <s v="VJ"/>
    <s v="OI"/>
    <e v="#N/A"/>
    <m/>
    <m/>
    <s v="HKG8550928"/>
    <s v="GOSUHKG001529193"/>
    <s v="6911279461"/>
  </r>
  <r>
    <s v="E2C1127295"/>
    <d v="2017-03-16T00:00:00"/>
    <s v="72C0013863"/>
    <x v="406"/>
    <x v="380"/>
    <x v="0"/>
    <x v="3159"/>
    <x v="1122"/>
    <x v="0"/>
    <x v="0"/>
    <x v="0"/>
    <x v="0"/>
    <n v="0"/>
    <n v="0"/>
    <n v="0"/>
    <n v="15"/>
    <d v="2017-03-31T00:00:00"/>
    <s v="VJ"/>
    <s v="OI"/>
    <e v="#N/A"/>
    <m/>
    <m/>
    <s v="HKG8550928"/>
    <s v="GOSUHKG001529193"/>
    <s v="6911279463"/>
  </r>
  <r>
    <s v="E2C1127297"/>
    <d v="2017-03-16T00:00:00"/>
    <s v="72C0013864"/>
    <x v="406"/>
    <x v="380"/>
    <x v="0"/>
    <x v="3159"/>
    <x v="1122"/>
    <x v="0"/>
    <x v="0"/>
    <x v="0"/>
    <x v="0"/>
    <n v="0"/>
    <n v="0"/>
    <n v="0"/>
    <n v="15"/>
    <d v="2017-03-31T00:00:00"/>
    <s v="VJ"/>
    <s v="OI"/>
    <e v="#N/A"/>
    <m/>
    <m/>
    <s v="HKG8550928"/>
    <s v="GOSUHKG001529193"/>
    <s v="6911279464"/>
  </r>
  <r>
    <s v="E2C1127298"/>
    <d v="2017-03-16T00:00:00"/>
    <s v="72C0013865"/>
    <x v="406"/>
    <x v="380"/>
    <x v="0"/>
    <x v="3159"/>
    <x v="1122"/>
    <x v="0"/>
    <x v="0"/>
    <x v="0"/>
    <x v="0"/>
    <n v="0"/>
    <n v="0"/>
    <n v="0"/>
    <n v="15"/>
    <d v="2017-03-31T00:00:00"/>
    <s v="VJ"/>
    <s v="OI"/>
    <e v="#N/A"/>
    <m/>
    <m/>
    <s v="HKG8550928"/>
    <s v="GOSUHKG001529193"/>
    <s v="6911279465"/>
  </r>
  <r>
    <s v="E2C1127317"/>
    <d v="2017-03-16T00:00:00"/>
    <s v="72C0013747"/>
    <x v="406"/>
    <x v="380"/>
    <x v="0"/>
    <x v="116"/>
    <x v="38"/>
    <x v="0"/>
    <x v="0"/>
    <x v="0"/>
    <x v="0"/>
    <n v="0"/>
    <n v="0"/>
    <n v="0"/>
    <n v="15"/>
    <d v="2017-03-31T00:00:00"/>
    <s v="VJ"/>
    <s v="OI"/>
    <e v="#N/A"/>
    <m/>
    <m/>
    <s v="HAN8022788"/>
    <s v="MOLU15456161847"/>
    <s v="622447017"/>
  </r>
  <r>
    <s v="E2C1127318"/>
    <d v="2017-03-16T00:00:00"/>
    <s v="72C0013746"/>
    <x v="406"/>
    <x v="380"/>
    <x v="0"/>
    <x v="116"/>
    <x v="38"/>
    <x v="0"/>
    <x v="0"/>
    <x v="0"/>
    <x v="0"/>
    <n v="0"/>
    <n v="0"/>
    <n v="0"/>
    <n v="15"/>
    <d v="2017-03-31T00:00:00"/>
    <s v="VJ"/>
    <s v="OI"/>
    <e v="#N/A"/>
    <m/>
    <m/>
    <s v="HAN8022788"/>
    <s v="MOLU15456161847"/>
    <s v="622447015"/>
  </r>
  <r>
    <s v="E2C1127319"/>
    <d v="2017-03-16T00:00:00"/>
    <s v="72C0014093"/>
    <x v="406"/>
    <x v="380"/>
    <x v="0"/>
    <x v="116"/>
    <x v="38"/>
    <x v="0"/>
    <x v="0"/>
    <x v="0"/>
    <x v="0"/>
    <n v="0"/>
    <n v="0"/>
    <n v="0"/>
    <n v="15"/>
    <d v="2017-03-31T00:00:00"/>
    <s v="VJ"/>
    <s v="OI"/>
    <e v="#N/A"/>
    <m/>
    <m/>
    <s v="HAN8022788"/>
    <s v="MOLU15456161847"/>
    <s v="622447335"/>
  </r>
  <r>
    <s v="E2C1127564"/>
    <d v="2017-03-16T00:00:00"/>
    <s v="72C0014213"/>
    <x v="406"/>
    <x v="380"/>
    <x v="0"/>
    <x v="116"/>
    <x v="38"/>
    <x v="0"/>
    <x v="0"/>
    <x v="0"/>
    <x v="0"/>
    <n v="0"/>
    <n v="0"/>
    <n v="0"/>
    <n v="15"/>
    <d v="2017-03-31T00:00:00"/>
    <s v="VJ"/>
    <s v="OI"/>
    <e v="#N/A"/>
    <m/>
    <m/>
    <s v="HKG8551391"/>
    <s v="0257A17853"/>
    <s v="6911279433"/>
  </r>
  <r>
    <s v="E2C1126659"/>
    <d v="2017-03-15T00:00:00"/>
    <s v="72C0013366"/>
    <x v="407"/>
    <x v="381"/>
    <x v="11"/>
    <x v="3160"/>
    <x v="1123"/>
    <x v="0"/>
    <x v="0"/>
    <x v="0"/>
    <x v="0"/>
    <n v="0"/>
    <n v="0"/>
    <n v="0"/>
    <n v="16"/>
    <d v="2017-03-31T00:00:00"/>
    <s v="VJ"/>
    <s v="OI"/>
    <s v="BLR"/>
    <m/>
    <m/>
    <s v="ORD8052207"/>
    <s v="NAM2636160"/>
    <s v="6190046532"/>
  </r>
  <r>
    <s v="E2C1126687"/>
    <d v="2017-03-15T00:00:00"/>
    <s v="62C0096415"/>
    <x v="408"/>
    <x v="382"/>
    <x v="0"/>
    <x v="3161"/>
    <x v="1124"/>
    <x v="0"/>
    <x v="0"/>
    <x v="0"/>
    <x v="0"/>
    <n v="0"/>
    <n v="0"/>
    <n v="0"/>
    <n v="16"/>
    <d v="2017-03-31T00:00:00"/>
    <s v="SW"/>
    <s v="OE"/>
    <e v="#N/A"/>
    <m/>
    <m/>
    <s v="BOM8059355"/>
    <s v="MSCUUB294553"/>
    <m/>
  </r>
  <r>
    <s v="E2C1106564"/>
    <d v="2017-01-16T00:00:00"/>
    <s v="412966833"/>
    <x v="409"/>
    <x v="383"/>
    <x v="0"/>
    <x v="3162"/>
    <x v="6"/>
    <x v="0"/>
    <x v="0"/>
    <x v="533"/>
    <x v="0"/>
    <n v="0"/>
    <n v="31055"/>
    <n v="0"/>
    <n v="74"/>
    <d v="2017-03-31T00:00:00"/>
    <s v="KP"/>
    <s v="AE"/>
    <e v="#N/A"/>
    <m/>
    <m/>
    <s v="BOM55557"/>
    <s v="176-33488232"/>
    <m/>
  </r>
  <r>
    <s v="E2C1122617"/>
    <d v="2017-02-28T00:00:00"/>
    <s v="62C0095539"/>
    <x v="410"/>
    <x v="384"/>
    <x v="0"/>
    <x v="3163"/>
    <x v="6"/>
    <x v="838"/>
    <x v="0"/>
    <x v="0"/>
    <x v="0"/>
    <n v="0"/>
    <n v="0"/>
    <n v="0"/>
    <n v="31"/>
    <d v="2017-03-31T00:00:00"/>
    <s v="AJ"/>
    <s v="OE"/>
    <e v="#N/A"/>
    <m/>
    <m/>
    <s v="BOM8059109"/>
    <s v="MAEU959631342"/>
    <m/>
  </r>
  <r>
    <s v="E2C1123712"/>
    <d v="2017-03-04T00:00:00"/>
    <s v="62C0096159"/>
    <x v="410"/>
    <x v="384"/>
    <x v="0"/>
    <x v="3164"/>
    <x v="1125"/>
    <x v="0"/>
    <x v="0"/>
    <x v="0"/>
    <x v="0"/>
    <n v="0"/>
    <n v="0"/>
    <n v="0"/>
    <n v="27"/>
    <d v="2017-03-31T00:00:00"/>
    <s v="AT"/>
    <s v="OE"/>
    <e v="#N/A"/>
    <m/>
    <m/>
    <s v="BOM8059292"/>
    <s v="APLU060286008"/>
    <m/>
  </r>
  <r>
    <s v="E2C1100816"/>
    <d v="2016-12-29T00:00:00"/>
    <s v="22C0309090"/>
    <x v="411"/>
    <x v="385"/>
    <x v="23"/>
    <x v="3165"/>
    <x v="6"/>
    <x v="0"/>
    <x v="0"/>
    <x v="0"/>
    <x v="151"/>
    <n v="0"/>
    <n v="27336"/>
    <n v="27336"/>
    <n v="92"/>
    <d v="2017-03-31T00:00:00"/>
    <s v="JK"/>
    <s v="AI"/>
    <e v="#N/A"/>
    <m/>
    <m/>
    <s v="FRA1156801"/>
    <s v="020-60971072"/>
    <s v="423609000"/>
  </r>
  <r>
    <s v="E2C1126854"/>
    <d v="2017-03-15T00:00:00"/>
    <s v="22C0316705"/>
    <x v="411"/>
    <x v="385"/>
    <x v="23"/>
    <x v="3166"/>
    <x v="1126"/>
    <x v="0"/>
    <x v="0"/>
    <x v="0"/>
    <x v="0"/>
    <n v="0"/>
    <n v="0"/>
    <n v="0"/>
    <n v="16"/>
    <d v="2017-03-31T00:00:00"/>
    <s v="V1"/>
    <s v="AI"/>
    <e v="#N/A"/>
    <m/>
    <m/>
    <s v="FRA1163589"/>
    <s v="020-71970846"/>
    <s v="423609644"/>
  </r>
  <r>
    <s v="E2C1123716"/>
    <d v="2017-03-04T00:00:00"/>
    <s v="62C0096030"/>
    <x v="412"/>
    <x v="386"/>
    <x v="0"/>
    <x v="3167"/>
    <x v="1127"/>
    <x v="0"/>
    <x v="0"/>
    <x v="0"/>
    <x v="0"/>
    <n v="0"/>
    <n v="0"/>
    <n v="0"/>
    <n v="27"/>
    <d v="2017-03-31T00:00:00"/>
    <s v="AT"/>
    <s v="OE"/>
    <e v="#N/A"/>
    <m/>
    <m/>
    <s v="BOM8059292"/>
    <s v="APLU060286008"/>
    <m/>
  </r>
  <r>
    <s v="E2C1116104"/>
    <d v="2017-02-10T00:00:00"/>
    <s v="62C0094152"/>
    <x v="412"/>
    <x v="386"/>
    <x v="0"/>
    <x v="3168"/>
    <x v="6"/>
    <x v="0"/>
    <x v="559"/>
    <x v="0"/>
    <x v="0"/>
    <n v="0"/>
    <n v="0"/>
    <n v="0"/>
    <n v="49"/>
    <d v="2017-03-31T00:00:00"/>
    <s v="AT"/>
    <s v="OE"/>
    <e v="#N/A"/>
    <m/>
    <m/>
    <s v="BOM8058603"/>
    <s v="APLU060283619"/>
    <m/>
  </r>
  <r>
    <s v="E2C1116108"/>
    <d v="2017-02-10T00:00:00"/>
    <s v="62C0094911"/>
    <x v="412"/>
    <x v="386"/>
    <x v="0"/>
    <x v="3169"/>
    <x v="6"/>
    <x v="0"/>
    <x v="560"/>
    <x v="0"/>
    <x v="0"/>
    <n v="0"/>
    <n v="0"/>
    <n v="0"/>
    <n v="49"/>
    <d v="2017-03-31T00:00:00"/>
    <s v="AT"/>
    <s v="OE"/>
    <e v="#N/A"/>
    <m/>
    <m/>
    <s v="BOM8058680"/>
    <s v="APLU060283856"/>
    <m/>
  </r>
  <r>
    <s v="E2C1116101"/>
    <d v="2017-02-10T00:00:00"/>
    <s v="62C0093623"/>
    <x v="412"/>
    <x v="386"/>
    <x v="0"/>
    <x v="3170"/>
    <x v="6"/>
    <x v="0"/>
    <x v="561"/>
    <x v="0"/>
    <x v="0"/>
    <n v="0"/>
    <n v="0"/>
    <n v="0"/>
    <n v="49"/>
    <d v="2017-03-31T00:00:00"/>
    <s v="AT"/>
    <s v="OE"/>
    <e v="#N/A"/>
    <m/>
    <m/>
    <s v="BOM8058603"/>
    <s v="APLU060283619"/>
    <m/>
  </r>
  <r>
    <s v="E2C1116106"/>
    <d v="2017-02-10T00:00:00"/>
    <s v="62C0094155"/>
    <x v="412"/>
    <x v="386"/>
    <x v="0"/>
    <x v="3171"/>
    <x v="6"/>
    <x v="0"/>
    <x v="562"/>
    <x v="0"/>
    <x v="0"/>
    <n v="0"/>
    <n v="0"/>
    <n v="0"/>
    <n v="49"/>
    <d v="2017-03-31T00:00:00"/>
    <s v="AT"/>
    <s v="OE"/>
    <e v="#N/A"/>
    <m/>
    <m/>
    <s v="BOM8058603"/>
    <s v="APLU060283619"/>
    <m/>
  </r>
  <r>
    <s v="E2C1119550"/>
    <d v="2017-02-22T00:00:00"/>
    <s v="62C0095523"/>
    <x v="412"/>
    <x v="386"/>
    <x v="0"/>
    <x v="3172"/>
    <x v="6"/>
    <x v="839"/>
    <x v="0"/>
    <x v="0"/>
    <x v="0"/>
    <n v="0"/>
    <n v="0"/>
    <n v="0"/>
    <n v="37"/>
    <d v="2017-03-31T00:00:00"/>
    <s v="AT"/>
    <s v="OE"/>
    <e v="#N/A"/>
    <m/>
    <m/>
    <s v="BOM8058962"/>
    <s v="APLU060284577"/>
    <m/>
  </r>
  <r>
    <s v="E2C1121714"/>
    <d v="2017-02-28T00:00:00"/>
    <s v="62C0095914"/>
    <x v="412"/>
    <x v="386"/>
    <x v="0"/>
    <x v="3173"/>
    <x v="6"/>
    <x v="840"/>
    <x v="0"/>
    <x v="0"/>
    <x v="0"/>
    <n v="0"/>
    <n v="0"/>
    <n v="0"/>
    <n v="31"/>
    <d v="2017-03-31T00:00:00"/>
    <s v="AT"/>
    <s v="OE"/>
    <e v="#N/A"/>
    <m/>
    <m/>
    <s v="BOM8059124"/>
    <s v="APLU060285271"/>
    <m/>
  </r>
  <r>
    <s v="E2C1121735"/>
    <d v="2017-02-28T00:00:00"/>
    <s v="62C0095971"/>
    <x v="412"/>
    <x v="386"/>
    <x v="0"/>
    <x v="3174"/>
    <x v="6"/>
    <x v="841"/>
    <x v="0"/>
    <x v="0"/>
    <x v="0"/>
    <n v="0"/>
    <n v="0"/>
    <n v="0"/>
    <n v="31"/>
    <d v="2017-03-31T00:00:00"/>
    <s v="AT"/>
    <s v="OE"/>
    <e v="#N/A"/>
    <m/>
    <m/>
    <s v="BOM8059124"/>
    <s v="APLU060285271"/>
    <m/>
  </r>
  <r>
    <s v="E2C1123717"/>
    <d v="2017-03-04T00:00:00"/>
    <s v="62C0096036"/>
    <x v="412"/>
    <x v="386"/>
    <x v="0"/>
    <x v="431"/>
    <x v="217"/>
    <x v="0"/>
    <x v="0"/>
    <x v="0"/>
    <x v="0"/>
    <n v="0"/>
    <n v="0"/>
    <n v="0"/>
    <n v="27"/>
    <d v="2017-03-31T00:00:00"/>
    <s v="AT"/>
    <s v="OE"/>
    <e v="#N/A"/>
    <m/>
    <m/>
    <s v="BOM8059292"/>
    <s v="APLU060286008"/>
    <m/>
  </r>
  <r>
    <s v="E2C1123718"/>
    <d v="2017-03-04T00:00:00"/>
    <s v="62C0096112"/>
    <x v="412"/>
    <x v="386"/>
    <x v="0"/>
    <x v="3175"/>
    <x v="1128"/>
    <x v="0"/>
    <x v="0"/>
    <x v="0"/>
    <x v="0"/>
    <n v="0"/>
    <n v="0"/>
    <n v="0"/>
    <n v="27"/>
    <d v="2017-03-31T00:00:00"/>
    <s v="AT"/>
    <s v="OE"/>
    <e v="#N/A"/>
    <m/>
    <m/>
    <s v="BOM8059295"/>
    <s v="APLU060286399"/>
    <m/>
  </r>
  <r>
    <s v="E2C1126779"/>
    <d v="2017-03-15T00:00:00"/>
    <s v="62C0096412"/>
    <x v="412"/>
    <x v="386"/>
    <x v="0"/>
    <x v="3176"/>
    <x v="1129"/>
    <x v="0"/>
    <x v="0"/>
    <x v="0"/>
    <x v="0"/>
    <n v="0"/>
    <n v="0"/>
    <n v="0"/>
    <n v="16"/>
    <d v="2017-03-31T00:00:00"/>
    <s v="AT"/>
    <s v="OE"/>
    <e v="#N/A"/>
    <m/>
    <m/>
    <s v="BOM8059532"/>
    <s v="APLU060287528"/>
    <m/>
  </r>
  <r>
    <s v="E2C1126784"/>
    <d v="2017-03-15T00:00:00"/>
    <s v="62C0096829"/>
    <x v="412"/>
    <x v="386"/>
    <x v="0"/>
    <x v="3177"/>
    <x v="1130"/>
    <x v="0"/>
    <x v="0"/>
    <x v="0"/>
    <x v="0"/>
    <n v="0"/>
    <n v="0"/>
    <n v="0"/>
    <n v="16"/>
    <d v="2017-03-31T00:00:00"/>
    <s v="AT"/>
    <s v="OE"/>
    <e v="#N/A"/>
    <m/>
    <m/>
    <s v="BOM8059532"/>
    <s v="APLU060287528"/>
    <m/>
  </r>
  <r>
    <s v="E2C1107355"/>
    <d v="2017-01-18T00:00:00"/>
    <s v="22C0311366"/>
    <x v="413"/>
    <x v="387"/>
    <x v="0"/>
    <x v="3178"/>
    <x v="6"/>
    <x v="0"/>
    <x v="0"/>
    <x v="534"/>
    <x v="0"/>
    <n v="0"/>
    <n v="37387"/>
    <n v="0"/>
    <n v="72"/>
    <d v="2017-03-31T00:00:00"/>
    <s v="R3"/>
    <s v="AI"/>
    <e v="#N/A"/>
    <m/>
    <m/>
    <m/>
    <s v="235-63856520"/>
    <s v="3520019568"/>
  </r>
  <r>
    <s v="E2C1107816"/>
    <d v="2017-01-19T00:00:00"/>
    <s v="22C0311161"/>
    <x v="414"/>
    <x v="388"/>
    <x v="10"/>
    <x v="3179"/>
    <x v="6"/>
    <x v="0"/>
    <x v="0"/>
    <x v="535"/>
    <x v="0"/>
    <n v="0"/>
    <n v="43969"/>
    <n v="0"/>
    <n v="71"/>
    <d v="2017-03-31T00:00:00"/>
    <s v="V1"/>
    <s v="AI"/>
    <e v="#N/A"/>
    <m/>
    <m/>
    <s v="MAD26254"/>
    <s v="235-26840542"/>
    <s v="4460028492"/>
  </r>
  <r>
    <s v="E2C1113823"/>
    <d v="2017-02-03T00:00:00"/>
    <s v="22C0312745"/>
    <x v="415"/>
    <x v="389"/>
    <x v="0"/>
    <x v="3180"/>
    <x v="6"/>
    <x v="0"/>
    <x v="563"/>
    <x v="0"/>
    <x v="0"/>
    <n v="0"/>
    <n v="0"/>
    <n v="0"/>
    <n v="56"/>
    <d v="2017-03-31T00:00:00"/>
    <s v="JK"/>
    <s v="AI"/>
    <s v="BOM"/>
    <m/>
    <m/>
    <s v="JFK1352715"/>
    <s v="724-56490696"/>
    <s v="4300209755"/>
  </r>
  <r>
    <s v="E2C1126994"/>
    <d v="2017-03-15T00:00:00"/>
    <s v="62C0096226"/>
    <x v="416"/>
    <x v="390"/>
    <x v="0"/>
    <x v="3181"/>
    <x v="1131"/>
    <x v="0"/>
    <x v="0"/>
    <x v="0"/>
    <x v="0"/>
    <n v="0"/>
    <n v="0"/>
    <n v="0"/>
    <n v="16"/>
    <d v="2017-03-31T00:00:00"/>
    <s v="SW"/>
    <s v="OE"/>
    <e v="#N/A"/>
    <m/>
    <m/>
    <s v="BOM8058648"/>
    <s v="HDMUNSWB0156951"/>
    <m/>
  </r>
  <r>
    <s v="E2C1128000"/>
    <d v="2017-03-17T00:00:00"/>
    <s v="62C0097273"/>
    <x v="417"/>
    <x v="391"/>
    <x v="0"/>
    <x v="1494"/>
    <x v="1132"/>
    <x v="0"/>
    <x v="0"/>
    <x v="0"/>
    <x v="0"/>
    <n v="0"/>
    <n v="0"/>
    <n v="0"/>
    <n v="14"/>
    <d v="2017-03-31T00:00:00"/>
    <s v="SS"/>
    <s v="OM"/>
    <e v="#N/A"/>
    <m/>
    <m/>
    <m/>
    <s v="CMDUAMC0537717"/>
    <m/>
  </r>
  <r>
    <s v="E2C1101570"/>
    <d v="2016-12-31T00:00:00"/>
    <s v="22C0309340"/>
    <x v="418"/>
    <x v="392"/>
    <x v="34"/>
    <x v="910"/>
    <x v="6"/>
    <x v="0"/>
    <x v="0"/>
    <x v="536"/>
    <x v="0"/>
    <n v="0"/>
    <n v="7337"/>
    <n v="7337"/>
    <n v="90"/>
    <d v="2017-03-31T00:00:00"/>
    <s v="JK"/>
    <s v="AI"/>
    <s v="PNQ"/>
    <m/>
    <m/>
    <s v="FRA1156810"/>
    <s v="020-60971164"/>
    <s v="4850055426"/>
  </r>
  <r>
    <s v="E2C1108799"/>
    <d v="2017-01-20T00:00:00"/>
    <s v="22C0311530"/>
    <x v="418"/>
    <x v="392"/>
    <x v="34"/>
    <x v="3182"/>
    <x v="6"/>
    <x v="0"/>
    <x v="0"/>
    <x v="537"/>
    <x v="0"/>
    <n v="0"/>
    <n v="16033"/>
    <n v="0"/>
    <n v="70"/>
    <d v="2017-03-31T00:00:00"/>
    <s v="JK"/>
    <s v="AI"/>
    <s v="PNQ"/>
    <m/>
    <m/>
    <s v="FRA1158773"/>
    <s v="020-60972833"/>
    <s v="4850055809"/>
  </r>
  <r>
    <s v="E2C1111102"/>
    <d v="2017-01-27T00:00:00"/>
    <s v="22C0312385"/>
    <x v="418"/>
    <x v="392"/>
    <x v="34"/>
    <x v="3183"/>
    <x v="6"/>
    <x v="0"/>
    <x v="0"/>
    <x v="538"/>
    <x v="0"/>
    <n v="0"/>
    <n v="16002"/>
    <n v="0"/>
    <n v="63"/>
    <d v="2017-03-31T00:00:00"/>
    <s v="JK"/>
    <s v="AI"/>
    <s v="PNQ"/>
    <m/>
    <m/>
    <s v="FRA1158774"/>
    <s v="020-60972936"/>
    <s v="4850055941"/>
  </r>
  <r>
    <s v="E2C1111113"/>
    <d v="2017-01-27T00:00:00"/>
    <s v="22C0311751"/>
    <x v="418"/>
    <x v="392"/>
    <x v="34"/>
    <x v="3184"/>
    <x v="6"/>
    <x v="0"/>
    <x v="0"/>
    <x v="539"/>
    <x v="0"/>
    <n v="0"/>
    <n v="15568"/>
    <n v="0"/>
    <n v="63"/>
    <d v="2017-03-31T00:00:00"/>
    <s v="JK"/>
    <s v="AI"/>
    <s v="PNQ"/>
    <m/>
    <m/>
    <s v="LHR1270261"/>
    <s v="589-90977121"/>
    <s v="4220328768"/>
  </r>
  <r>
    <s v="E2C1111908"/>
    <d v="2017-01-30T00:00:00"/>
    <s v="22C0312579"/>
    <x v="418"/>
    <x v="392"/>
    <x v="34"/>
    <x v="3185"/>
    <x v="6"/>
    <x v="0"/>
    <x v="564"/>
    <x v="0"/>
    <x v="0"/>
    <n v="0"/>
    <n v="0"/>
    <n v="0"/>
    <n v="60"/>
    <d v="2017-03-31T00:00:00"/>
    <s v="V1"/>
    <s v="AI"/>
    <s v="PNQ"/>
    <m/>
    <m/>
    <s v="IAH1013629"/>
    <s v="125-39492154"/>
    <s v="4220328931"/>
  </r>
  <r>
    <s v="E2C1111909"/>
    <d v="2017-01-30T00:00:00"/>
    <s v="22C0312436"/>
    <x v="418"/>
    <x v="392"/>
    <x v="34"/>
    <x v="3186"/>
    <x v="6"/>
    <x v="0"/>
    <x v="565"/>
    <x v="0"/>
    <x v="0"/>
    <n v="0"/>
    <n v="0"/>
    <n v="0"/>
    <n v="60"/>
    <d v="2017-03-31T00:00:00"/>
    <s v="V1"/>
    <s v="AI"/>
    <s v="PNQ"/>
    <m/>
    <m/>
    <s v="MIA1122913"/>
    <s v="125-39386244"/>
    <s v="4150280777"/>
  </r>
  <r>
    <s v="E2C1113387"/>
    <d v="2017-02-01T00:00:00"/>
    <s v="22C0312944"/>
    <x v="418"/>
    <x v="392"/>
    <x v="34"/>
    <x v="3187"/>
    <x v="6"/>
    <x v="0"/>
    <x v="566"/>
    <x v="0"/>
    <x v="0"/>
    <n v="0"/>
    <n v="0"/>
    <n v="0"/>
    <n v="58"/>
    <d v="2017-03-31T00:00:00"/>
    <s v="JK"/>
    <s v="AI"/>
    <s v="PNQ"/>
    <m/>
    <m/>
    <s v="FRA1160950"/>
    <s v="020-71967501"/>
    <s v="4850056085"/>
  </r>
  <r>
    <s v="E2C1114024"/>
    <d v="2017-02-03T00:00:00"/>
    <s v="22C0313162"/>
    <x v="418"/>
    <x v="392"/>
    <x v="34"/>
    <x v="3188"/>
    <x v="6"/>
    <x v="0"/>
    <x v="567"/>
    <x v="0"/>
    <x v="0"/>
    <n v="0"/>
    <n v="0"/>
    <n v="0"/>
    <n v="56"/>
    <d v="2017-03-31T00:00:00"/>
    <s v="JK"/>
    <s v="AI"/>
    <s v="PNQ"/>
    <m/>
    <m/>
    <s v="MIA1123609"/>
    <s v="724-50060791"/>
    <s v="4150280917"/>
  </r>
  <r>
    <s v="E2C1114028"/>
    <d v="2017-02-03T00:00:00"/>
    <s v="22C0313163"/>
    <x v="418"/>
    <x v="392"/>
    <x v="34"/>
    <x v="3189"/>
    <x v="6"/>
    <x v="0"/>
    <x v="568"/>
    <x v="0"/>
    <x v="0"/>
    <n v="0"/>
    <n v="0"/>
    <n v="0"/>
    <n v="56"/>
    <d v="2017-03-31T00:00:00"/>
    <s v="JK"/>
    <s v="AI"/>
    <s v="PNQ"/>
    <m/>
    <m/>
    <s v="MIA1123609"/>
    <s v="724-50060791"/>
    <s v="4150281006"/>
  </r>
  <r>
    <s v="E2C1114560"/>
    <d v="2017-02-06T00:00:00"/>
    <s v="22C0313140"/>
    <x v="418"/>
    <x v="392"/>
    <x v="34"/>
    <x v="3190"/>
    <x v="6"/>
    <x v="0"/>
    <x v="569"/>
    <x v="0"/>
    <x v="0"/>
    <n v="0"/>
    <n v="0"/>
    <n v="0"/>
    <n v="53"/>
    <d v="2017-03-31T00:00:00"/>
    <s v="V1"/>
    <s v="AI"/>
    <s v="PNQ"/>
    <m/>
    <m/>
    <s v="IAH1013713"/>
    <s v="125-39561826"/>
    <s v="4220329097"/>
  </r>
  <r>
    <s v="E2C1115596"/>
    <d v="2017-02-09T00:00:00"/>
    <s v="22C0313661"/>
    <x v="418"/>
    <x v="392"/>
    <x v="34"/>
    <x v="3191"/>
    <x v="6"/>
    <x v="0"/>
    <x v="570"/>
    <x v="0"/>
    <x v="0"/>
    <n v="0"/>
    <n v="0"/>
    <n v="0"/>
    <n v="50"/>
    <d v="2017-03-31T00:00:00"/>
    <s v="JK"/>
    <s v="AI"/>
    <s v="PNQ"/>
    <m/>
    <m/>
    <s v="FRA1160951"/>
    <s v="020-71967512"/>
    <s v="4850056174"/>
  </r>
  <r>
    <s v="E2C1116205"/>
    <d v="2017-02-10T00:00:00"/>
    <s v="22C0313302"/>
    <x v="418"/>
    <x v="392"/>
    <x v="34"/>
    <x v="3192"/>
    <x v="6"/>
    <x v="0"/>
    <x v="571"/>
    <x v="0"/>
    <x v="0"/>
    <n v="0"/>
    <n v="0"/>
    <n v="0"/>
    <n v="49"/>
    <d v="2017-03-31T00:00:00"/>
    <s v="JK"/>
    <s v="AI"/>
    <s v="PNQ"/>
    <m/>
    <m/>
    <s v="MIA1123648"/>
    <s v="125-35647043"/>
    <s v="4150281142"/>
  </r>
  <r>
    <s v="E2C1116380"/>
    <d v="2017-02-10T00:00:00"/>
    <s v="22C0313856"/>
    <x v="418"/>
    <x v="392"/>
    <x v="34"/>
    <x v="3193"/>
    <x v="6"/>
    <x v="0"/>
    <x v="572"/>
    <x v="0"/>
    <x v="0"/>
    <n v="0"/>
    <n v="0"/>
    <n v="0"/>
    <n v="49"/>
    <d v="2017-03-31T00:00:00"/>
    <s v="V1"/>
    <s v="AI"/>
    <s v="PNQ"/>
    <m/>
    <m/>
    <s v="IAH1013810"/>
    <s v="125-39562165"/>
    <s v="4220329252"/>
  </r>
  <r>
    <s v="E2C1116385"/>
    <d v="2017-02-10T00:00:00"/>
    <s v="22C0313933"/>
    <x v="418"/>
    <x v="392"/>
    <x v="34"/>
    <x v="3194"/>
    <x v="6"/>
    <x v="0"/>
    <x v="573"/>
    <x v="0"/>
    <x v="0"/>
    <n v="0"/>
    <n v="0"/>
    <n v="0"/>
    <n v="49"/>
    <d v="2017-03-31T00:00:00"/>
    <s v="V1"/>
    <s v="AI"/>
    <s v="PNQ"/>
    <m/>
    <m/>
    <s v="MIA1123747"/>
    <s v="125-39583353"/>
    <s v="4150281283"/>
  </r>
  <r>
    <s v="E2C1117787"/>
    <d v="2017-02-16T00:00:00"/>
    <s v="22C0314259"/>
    <x v="418"/>
    <x v="392"/>
    <x v="34"/>
    <x v="3195"/>
    <x v="6"/>
    <x v="842"/>
    <x v="0"/>
    <x v="0"/>
    <x v="0"/>
    <n v="0"/>
    <n v="0"/>
    <n v="0"/>
    <n v="43"/>
    <d v="2017-03-31T00:00:00"/>
    <s v="JK"/>
    <s v="AI"/>
    <s v="PNQ"/>
    <m/>
    <m/>
    <s v="VIE40145"/>
    <s v="020-97048092"/>
    <s v="4850056331"/>
  </r>
  <r>
    <s v="E2C1118223"/>
    <d v="2017-02-17T00:00:00"/>
    <s v="22C0314607"/>
    <x v="418"/>
    <x v="392"/>
    <x v="34"/>
    <x v="3196"/>
    <x v="6"/>
    <x v="843"/>
    <x v="0"/>
    <x v="0"/>
    <x v="0"/>
    <n v="0"/>
    <n v="0"/>
    <n v="0"/>
    <n v="42"/>
    <d v="2017-03-31T00:00:00"/>
    <s v="V1"/>
    <s v="AI"/>
    <s v="PNQ"/>
    <m/>
    <m/>
    <s v="FRA1160948"/>
    <s v="020-71967486"/>
    <s v="4850056320"/>
  </r>
  <r>
    <s v="E2C1118722"/>
    <d v="2017-02-18T00:00:00"/>
    <s v="22C0314638"/>
    <x v="418"/>
    <x v="392"/>
    <x v="34"/>
    <x v="3197"/>
    <x v="6"/>
    <x v="844"/>
    <x v="0"/>
    <x v="0"/>
    <x v="0"/>
    <n v="0"/>
    <n v="0"/>
    <n v="0"/>
    <n v="41"/>
    <d v="2017-03-31T00:00:00"/>
    <s v="V1"/>
    <s v="AI"/>
    <s v="PNQ"/>
    <m/>
    <m/>
    <s v="IAH1013910"/>
    <s v="125-39604913"/>
    <s v="4220329518"/>
  </r>
  <r>
    <s v="E2C1118723"/>
    <d v="2017-02-18T00:00:00"/>
    <s v="22C0314748"/>
    <x v="418"/>
    <x v="392"/>
    <x v="34"/>
    <x v="3198"/>
    <x v="6"/>
    <x v="845"/>
    <x v="0"/>
    <x v="0"/>
    <x v="0"/>
    <n v="0"/>
    <n v="0"/>
    <n v="0"/>
    <n v="41"/>
    <d v="2017-03-31T00:00:00"/>
    <s v="V1"/>
    <s v="AI"/>
    <s v="PNQ"/>
    <m/>
    <m/>
    <s v="MEL46130"/>
    <s v="217-11878355"/>
    <s v="4960068597"/>
  </r>
  <r>
    <s v="E2C1120131"/>
    <d v="2017-02-23T00:00:00"/>
    <s v="22C0315110"/>
    <x v="418"/>
    <x v="392"/>
    <x v="34"/>
    <x v="3199"/>
    <x v="6"/>
    <x v="846"/>
    <x v="0"/>
    <x v="0"/>
    <x v="0"/>
    <n v="0"/>
    <n v="0"/>
    <n v="0"/>
    <n v="36"/>
    <d v="2017-03-31T00:00:00"/>
    <s v="R3"/>
    <s v="AI"/>
    <s v="PNQ"/>
    <m/>
    <m/>
    <s v="MIA1123914"/>
    <s v="125-39583401"/>
    <s v="4150281618"/>
  </r>
  <r>
    <s v="E2C1120190"/>
    <d v="2017-02-23T00:00:00"/>
    <s v="22C0315291"/>
    <x v="418"/>
    <x v="392"/>
    <x v="34"/>
    <x v="3200"/>
    <x v="6"/>
    <x v="847"/>
    <x v="0"/>
    <x v="0"/>
    <x v="0"/>
    <n v="0"/>
    <n v="0"/>
    <n v="0"/>
    <n v="36"/>
    <d v="2017-03-31T00:00:00"/>
    <s v="JK"/>
    <s v="AI"/>
    <s v="PNQ"/>
    <m/>
    <m/>
    <s v="FRA1160953"/>
    <s v="020-71967534"/>
    <s v="4850056456"/>
  </r>
  <r>
    <s v="E2C1121860"/>
    <d v="2017-02-28T00:00:00"/>
    <s v="22C0315572"/>
    <x v="418"/>
    <x v="392"/>
    <x v="34"/>
    <x v="3201"/>
    <x v="6"/>
    <x v="848"/>
    <x v="0"/>
    <x v="0"/>
    <x v="0"/>
    <n v="0"/>
    <n v="0"/>
    <n v="0"/>
    <n v="31"/>
    <d v="2017-03-31T00:00:00"/>
    <s v="V1"/>
    <s v="AI"/>
    <s v="PNQ"/>
    <m/>
    <m/>
    <s v="IAH1014058"/>
    <s v="125-39605241"/>
    <s v="4220329717"/>
  </r>
  <r>
    <s v="E2C1121861"/>
    <d v="2017-02-28T00:00:00"/>
    <s v="22C0315574"/>
    <x v="418"/>
    <x v="392"/>
    <x v="34"/>
    <x v="3202"/>
    <x v="6"/>
    <x v="849"/>
    <x v="0"/>
    <x v="0"/>
    <x v="0"/>
    <n v="0"/>
    <n v="0"/>
    <n v="0"/>
    <n v="31"/>
    <d v="2017-03-31T00:00:00"/>
    <s v="V1"/>
    <s v="AI"/>
    <s v="PNQ"/>
    <m/>
    <m/>
    <s v="IAH1014059"/>
    <s v="125-39605252"/>
    <s v="4220329752"/>
  </r>
  <r>
    <s v="E2C1122684"/>
    <d v="2017-03-01T00:00:00"/>
    <s v="22C0315728"/>
    <x v="418"/>
    <x v="392"/>
    <x v="34"/>
    <x v="3203"/>
    <x v="1133"/>
    <x v="0"/>
    <x v="0"/>
    <x v="0"/>
    <x v="0"/>
    <n v="0"/>
    <n v="0"/>
    <n v="0"/>
    <n v="30"/>
    <d v="2017-03-31T00:00:00"/>
    <s v="V1"/>
    <s v="AI"/>
    <s v="PNQ"/>
    <m/>
    <m/>
    <s v="FRA1160957"/>
    <s v="020-71967571"/>
    <s v="4850056532"/>
  </r>
  <r>
    <s v="E2C1123362"/>
    <d v="2017-03-03T00:00:00"/>
    <s v="22C0316008"/>
    <x v="418"/>
    <x v="392"/>
    <x v="34"/>
    <x v="3204"/>
    <x v="1134"/>
    <x v="0"/>
    <x v="0"/>
    <x v="0"/>
    <x v="0"/>
    <n v="0"/>
    <n v="0"/>
    <n v="0"/>
    <n v="28"/>
    <d v="2017-03-31T00:00:00"/>
    <s v="JK"/>
    <s v="AI"/>
    <s v="PNQ"/>
    <m/>
    <m/>
    <s v="IAH1014136"/>
    <s v="125-39677875"/>
    <s v="4220329857"/>
  </r>
  <r>
    <s v="E2C1123370"/>
    <d v="2017-03-03T00:00:00"/>
    <s v="22C0316118"/>
    <x v="418"/>
    <x v="392"/>
    <x v="34"/>
    <x v="3205"/>
    <x v="1135"/>
    <x v="0"/>
    <x v="0"/>
    <x v="0"/>
    <x v="0"/>
    <n v="0"/>
    <n v="0"/>
    <n v="0"/>
    <n v="28"/>
    <d v="2017-03-31T00:00:00"/>
    <s v="JK"/>
    <s v="AI"/>
    <s v="PNQ"/>
    <m/>
    <m/>
    <s v="FRA1162338"/>
    <s v="020-71969796"/>
    <s v="4850056597"/>
  </r>
  <r>
    <s v="E2C1123373"/>
    <d v="2017-03-03T00:00:00"/>
    <s v="22C0316117"/>
    <x v="418"/>
    <x v="392"/>
    <x v="34"/>
    <x v="3206"/>
    <x v="1136"/>
    <x v="0"/>
    <x v="0"/>
    <x v="0"/>
    <x v="0"/>
    <n v="0"/>
    <n v="0"/>
    <n v="0"/>
    <n v="28"/>
    <d v="2017-03-31T00:00:00"/>
    <s v="JK"/>
    <s v="AI"/>
    <s v="PNQ"/>
    <m/>
    <m/>
    <s v="FRA1162338"/>
    <s v="020-71969796"/>
    <s v="4850056595"/>
  </r>
  <r>
    <s v="E2C1125167"/>
    <d v="2017-03-09T00:00:00"/>
    <s v="22C0316515"/>
    <x v="418"/>
    <x v="392"/>
    <x v="34"/>
    <x v="3207"/>
    <x v="1137"/>
    <x v="0"/>
    <x v="0"/>
    <x v="0"/>
    <x v="0"/>
    <n v="0"/>
    <n v="0"/>
    <n v="0"/>
    <n v="22"/>
    <d v="2017-03-31T00:00:00"/>
    <s v="JK"/>
    <s v="AI"/>
    <s v="PNQ"/>
    <m/>
    <m/>
    <s v="IAH1014191"/>
    <s v="618-41160184"/>
    <s v="4220329938"/>
  </r>
  <r>
    <s v="E2C1126901"/>
    <d v="2017-03-15T00:00:00"/>
    <s v="22C0317849"/>
    <x v="418"/>
    <x v="392"/>
    <x v="34"/>
    <x v="3208"/>
    <x v="1138"/>
    <x v="0"/>
    <x v="0"/>
    <x v="0"/>
    <x v="0"/>
    <n v="0"/>
    <n v="0"/>
    <n v="0"/>
    <n v="16"/>
    <d v="2017-03-31T00:00:00"/>
    <s v="CR"/>
    <s v="AI"/>
    <s v="PNQ"/>
    <m/>
    <m/>
    <m/>
    <s v="000-36971532"/>
    <s v="4170199860"/>
  </r>
  <r>
    <s v="E2C1126943"/>
    <d v="2017-03-15T00:00:00"/>
    <s v="22C0317609"/>
    <x v="418"/>
    <x v="392"/>
    <x v="34"/>
    <x v="3209"/>
    <x v="1139"/>
    <x v="0"/>
    <x v="0"/>
    <x v="0"/>
    <x v="0"/>
    <n v="0"/>
    <n v="0"/>
    <n v="0"/>
    <n v="16"/>
    <d v="2017-03-31T00:00:00"/>
    <s v="JK"/>
    <s v="AI"/>
    <s v="PNQ"/>
    <m/>
    <m/>
    <s v="LHR1274845"/>
    <s v="589-90989986"/>
    <s v="4600157899"/>
  </r>
  <r>
    <s v="E2C1126944"/>
    <d v="2017-03-15T00:00:00"/>
    <s v="22C0317207"/>
    <x v="418"/>
    <x v="392"/>
    <x v="34"/>
    <x v="3210"/>
    <x v="1140"/>
    <x v="0"/>
    <x v="0"/>
    <x v="0"/>
    <x v="0"/>
    <n v="0"/>
    <n v="0"/>
    <n v="0"/>
    <n v="16"/>
    <d v="2017-03-31T00:00:00"/>
    <s v="JK"/>
    <s v="AI"/>
    <s v="PNQ"/>
    <m/>
    <m/>
    <s v="IAH1014294"/>
    <s v="125-39677735"/>
    <s v="4220330109"/>
  </r>
  <r>
    <s v="E2C1126951"/>
    <d v="2017-03-15T00:00:00"/>
    <s v="22C0316983"/>
    <x v="418"/>
    <x v="392"/>
    <x v="34"/>
    <x v="3211"/>
    <x v="1141"/>
    <x v="0"/>
    <x v="0"/>
    <x v="0"/>
    <x v="0"/>
    <n v="0"/>
    <n v="0"/>
    <n v="0"/>
    <n v="16"/>
    <d v="2017-03-31T00:00:00"/>
    <s v="JK"/>
    <s v="AI"/>
    <s v="PNQ"/>
    <m/>
    <m/>
    <s v="MEL46241"/>
    <s v="217-11878381"/>
    <s v="4960068756"/>
  </r>
  <r>
    <s v="E2C1127553"/>
    <d v="2017-03-16T00:00:00"/>
    <s v="22C0317026"/>
    <x v="418"/>
    <x v="392"/>
    <x v="34"/>
    <x v="1444"/>
    <x v="1142"/>
    <x v="0"/>
    <x v="0"/>
    <x v="0"/>
    <x v="0"/>
    <n v="0"/>
    <n v="0"/>
    <n v="0"/>
    <n v="15"/>
    <d v="2017-03-31T00:00:00"/>
    <s v="V1"/>
    <s v="AI"/>
    <s v="PNQ"/>
    <m/>
    <m/>
    <s v="FRA1162339"/>
    <s v="020-71969800"/>
    <s v="4850056752"/>
  </r>
  <r>
    <s v="E2C1111907"/>
    <d v="2017-01-30T00:00:00"/>
    <s v="22C0312270"/>
    <x v="419"/>
    <x v="393"/>
    <x v="0"/>
    <x v="3212"/>
    <x v="6"/>
    <x v="0"/>
    <x v="574"/>
    <x v="0"/>
    <x v="0"/>
    <n v="0"/>
    <n v="0"/>
    <n v="0"/>
    <n v="60"/>
    <d v="2017-03-31T00:00:00"/>
    <s v="V1"/>
    <s v="AI"/>
    <e v="#N/A"/>
    <m/>
    <m/>
    <s v="MIL1066014"/>
    <s v="125-30858435"/>
    <s v="4400187072"/>
  </r>
  <r>
    <s v="E2C1113270"/>
    <d v="2017-02-01T00:00:00"/>
    <s v="72C0011960"/>
    <x v="419"/>
    <x v="393"/>
    <x v="0"/>
    <x v="3213"/>
    <x v="6"/>
    <x v="0"/>
    <x v="575"/>
    <x v="0"/>
    <x v="0"/>
    <n v="0"/>
    <n v="0"/>
    <n v="0"/>
    <n v="58"/>
    <d v="2017-03-31T00:00:00"/>
    <s v="VJ"/>
    <s v="OI"/>
    <e v="#N/A"/>
    <m/>
    <m/>
    <s v="HAM8028028"/>
    <s v="CMDUHBG1141667"/>
    <s v="6850024789"/>
  </r>
  <r>
    <s v="E2C1117788"/>
    <d v="2017-02-16T00:00:00"/>
    <s v="22C0314090"/>
    <x v="419"/>
    <x v="393"/>
    <x v="0"/>
    <x v="3214"/>
    <x v="6"/>
    <x v="850"/>
    <x v="0"/>
    <x v="0"/>
    <x v="0"/>
    <n v="0"/>
    <n v="0"/>
    <n v="0"/>
    <n v="43"/>
    <d v="2017-03-31T00:00:00"/>
    <s v="JK"/>
    <s v="AI"/>
    <e v="#N/A"/>
    <m/>
    <m/>
    <s v="FRA1160955"/>
    <s v="020-71967556"/>
    <s v="4850056275"/>
  </r>
  <r>
    <s v="E2C1124078"/>
    <d v="2017-03-06T00:00:00"/>
    <s v="72C0013257"/>
    <x v="420"/>
    <x v="394"/>
    <x v="0"/>
    <x v="3215"/>
    <x v="1143"/>
    <x v="0"/>
    <x v="0"/>
    <x v="0"/>
    <x v="0"/>
    <n v="0"/>
    <n v="0"/>
    <n v="0"/>
    <n v="25"/>
    <d v="2017-03-31T00:00:00"/>
    <s v="VJ"/>
    <s v="OI"/>
    <e v="#N/A"/>
    <m/>
    <m/>
    <s v="EWR8021950"/>
    <s v="NAM2605864"/>
    <s v="617421778"/>
  </r>
  <r>
    <s v="E2C1093745"/>
    <d v="2016-12-09T00:00:00"/>
    <s v="412966340"/>
    <x v="421"/>
    <x v="395"/>
    <x v="0"/>
    <x v="3216"/>
    <x v="6"/>
    <x v="0"/>
    <x v="0"/>
    <x v="0"/>
    <x v="152"/>
    <n v="0"/>
    <n v="143300"/>
    <n v="143300"/>
    <n v="112"/>
    <d v="2017-03-31T00:00:00"/>
    <s v="CK"/>
    <s v="AE"/>
    <e v="#N/A"/>
    <m/>
    <m/>
    <s v="BOM55183"/>
    <s v="020-60817422"/>
    <s v="412966340"/>
  </r>
  <r>
    <s v="E2C1097468"/>
    <d v="2016-12-21T00:00:00"/>
    <s v="62C0090673"/>
    <x v="422"/>
    <x v="395"/>
    <x v="0"/>
    <x v="3217"/>
    <x v="6"/>
    <x v="0"/>
    <x v="0"/>
    <x v="0"/>
    <x v="153"/>
    <n v="0"/>
    <n v="76757"/>
    <n v="76757"/>
    <n v="100"/>
    <d v="2017-03-31T00:00:00"/>
    <s v="R2"/>
    <s v="OE"/>
    <s v="PNQ"/>
    <m/>
    <m/>
    <s v="BOM8056754"/>
    <s v="400136037288"/>
    <s v="62C0090673"/>
  </r>
  <r>
    <s v="E2C1097618"/>
    <d v="2016-12-22T00:00:00"/>
    <s v="412966559"/>
    <x v="421"/>
    <x v="395"/>
    <x v="0"/>
    <x v="3218"/>
    <x v="6"/>
    <x v="0"/>
    <x v="0"/>
    <x v="0"/>
    <x v="154"/>
    <n v="0"/>
    <n v="51441"/>
    <n v="51441"/>
    <n v="99"/>
    <d v="2017-03-31T00:00:00"/>
    <s v="CK"/>
    <s v="AE"/>
    <e v="#N/A"/>
    <m/>
    <m/>
    <s v="BOM55326"/>
    <s v="176-33488346"/>
    <m/>
  </r>
  <r>
    <s v="E2C1098514"/>
    <d v="2016-12-23T00:00:00"/>
    <s v="412965083"/>
    <x v="422"/>
    <x v="395"/>
    <x v="0"/>
    <x v="3219"/>
    <x v="6"/>
    <x v="0"/>
    <x v="0"/>
    <x v="0"/>
    <x v="155"/>
    <n v="0"/>
    <n v="1543616"/>
    <n v="1543616"/>
    <n v="98"/>
    <d v="2017-03-31T00:00:00"/>
    <s v="AN"/>
    <s v="AE"/>
    <s v="PNQ"/>
    <m/>
    <m/>
    <s v="BOM54285"/>
    <s v="160-96879182"/>
    <s v="412965083"/>
  </r>
  <r>
    <s v="E2C1098926"/>
    <d v="2016-12-26T00:00:00"/>
    <s v="62C0090459"/>
    <x v="422"/>
    <x v="395"/>
    <x v="0"/>
    <x v="3220"/>
    <x v="6"/>
    <x v="0"/>
    <x v="0"/>
    <x v="0"/>
    <x v="156"/>
    <n v="0"/>
    <n v="118278"/>
    <n v="118278"/>
    <n v="95"/>
    <d v="2017-03-31T00:00:00"/>
    <s v="R2"/>
    <s v="OE"/>
    <s v="PNQ"/>
    <m/>
    <m/>
    <s v="BOM8056701"/>
    <s v="400136036829"/>
    <s v="62C0090459"/>
  </r>
  <r>
    <s v="E2C1101132"/>
    <d v="2016-12-30T00:00:00"/>
    <s v="412966668"/>
    <x v="422"/>
    <x v="395"/>
    <x v="0"/>
    <x v="3221"/>
    <x v="6"/>
    <x v="0"/>
    <x v="0"/>
    <x v="0"/>
    <x v="157"/>
    <n v="0"/>
    <n v="192121"/>
    <n v="192121"/>
    <n v="91"/>
    <d v="2017-03-31T00:00:00"/>
    <s v="CK"/>
    <s v="AE"/>
    <s v="PNQ"/>
    <m/>
    <m/>
    <s v="BOM55424"/>
    <s v="160-36239906"/>
    <m/>
  </r>
  <r>
    <s v="E2C1102887"/>
    <d v="2017-01-04T00:00:00"/>
    <s v="412966340"/>
    <x v="421"/>
    <x v="395"/>
    <x v="0"/>
    <x v="3222"/>
    <x v="6"/>
    <x v="0"/>
    <x v="0"/>
    <x v="540"/>
    <x v="0"/>
    <n v="0"/>
    <n v="14296"/>
    <n v="14296"/>
    <n v="86"/>
    <d v="2017-03-31T00:00:00"/>
    <s v="CK"/>
    <s v="AE"/>
    <e v="#N/A"/>
    <m/>
    <m/>
    <s v="BOM55183"/>
    <s v="020-60817422"/>
    <s v="412966340"/>
  </r>
  <r>
    <s v="E2C1103409"/>
    <d v="2017-01-05T00:00:00"/>
    <s v="62C0092198"/>
    <x v="422"/>
    <x v="395"/>
    <x v="0"/>
    <x v="3223"/>
    <x v="6"/>
    <x v="0"/>
    <x v="0"/>
    <x v="541"/>
    <x v="0"/>
    <n v="0"/>
    <n v="326957"/>
    <n v="326957"/>
    <n v="85"/>
    <d v="2017-03-31T00:00:00"/>
    <s v="R2"/>
    <s v="OE"/>
    <s v="PNQ"/>
    <m/>
    <m/>
    <s v="BOM8057425"/>
    <s v="UASUINBOM194685"/>
    <m/>
  </r>
  <r>
    <s v="E2C1111979"/>
    <d v="2017-01-30T00:00:00"/>
    <s v="62C0093498"/>
    <x v="422"/>
    <x v="395"/>
    <x v="0"/>
    <x v="3224"/>
    <x v="6"/>
    <x v="0"/>
    <x v="576"/>
    <x v="0"/>
    <x v="0"/>
    <n v="0"/>
    <n v="0"/>
    <n v="0"/>
    <n v="60"/>
    <d v="2017-03-31T00:00:00"/>
    <s v="GL"/>
    <s v="OE"/>
    <s v="PNQ"/>
    <m/>
    <m/>
    <s v="BOM8058023"/>
    <s v="400137002446"/>
    <m/>
  </r>
  <r>
    <s v="E2C1119620"/>
    <d v="2017-02-22T00:00:00"/>
    <s v="62C0090459"/>
    <x v="422"/>
    <x v="395"/>
    <x v="0"/>
    <x v="3225"/>
    <x v="6"/>
    <x v="851"/>
    <x v="0"/>
    <x v="0"/>
    <x v="0"/>
    <n v="0"/>
    <n v="0"/>
    <n v="0"/>
    <n v="37"/>
    <d v="2017-03-31T00:00:00"/>
    <s v="SW"/>
    <s v="OE"/>
    <s v="PNQ"/>
    <m/>
    <m/>
    <s v="BOM8056701"/>
    <s v="400136036829"/>
    <s v="62C0090459"/>
  </r>
  <r>
    <s v="E2C1119622"/>
    <d v="2017-02-22T00:00:00"/>
    <s v="62C0090673"/>
    <x v="422"/>
    <x v="395"/>
    <x v="0"/>
    <x v="3226"/>
    <x v="6"/>
    <x v="852"/>
    <x v="0"/>
    <x v="0"/>
    <x v="0"/>
    <n v="0"/>
    <n v="0"/>
    <n v="0"/>
    <n v="37"/>
    <d v="2017-03-31T00:00:00"/>
    <s v="SW"/>
    <s v="OE"/>
    <s v="PNQ"/>
    <m/>
    <m/>
    <s v="BOM8056754"/>
    <s v="400136037288"/>
    <s v="62C0090673"/>
  </r>
  <r>
    <s v="E2C1121806"/>
    <d v="2017-02-28T00:00:00"/>
    <s v="412965619"/>
    <x v="423"/>
    <x v="395"/>
    <x v="0"/>
    <x v="3227"/>
    <x v="6"/>
    <x v="853"/>
    <x v="0"/>
    <x v="0"/>
    <x v="0"/>
    <n v="0"/>
    <n v="0"/>
    <n v="0"/>
    <n v="31"/>
    <d v="2017-03-31T00:00:00"/>
    <s v="CK"/>
    <s v="AE"/>
    <e v="#N/A"/>
    <m/>
    <m/>
    <s v="BOM54694"/>
    <s v="205-66694456"/>
    <m/>
  </r>
  <r>
    <s v="E2C1024394"/>
    <d v="2016-05-30T00:00:00"/>
    <s v="912907198"/>
    <x v="424"/>
    <x v="396"/>
    <x v="35"/>
    <x v="3228"/>
    <x v="6"/>
    <x v="0"/>
    <x v="0"/>
    <x v="0"/>
    <x v="0"/>
    <n v="43338"/>
    <n v="43338"/>
    <n v="43338"/>
    <n v="305"/>
    <d v="2017-03-31T00:00:00"/>
    <s v="DP"/>
    <s v="WHDS"/>
    <s v="PNQ"/>
    <m/>
    <m/>
    <m/>
    <n v="12965829.3125"/>
    <m/>
  </r>
  <r>
    <s v="E2C1088980"/>
    <d v="2016-11-26T00:00:00"/>
    <s v="22C0305647"/>
    <x v="424"/>
    <x v="396"/>
    <x v="35"/>
    <x v="3229"/>
    <x v="6"/>
    <x v="0"/>
    <x v="0"/>
    <x v="0"/>
    <x v="0"/>
    <n v="12555"/>
    <n v="12555"/>
    <n v="12555"/>
    <n v="125"/>
    <d v="2017-03-31T00:00:00"/>
    <s v="JK"/>
    <s v="AI"/>
    <s v="PNQ"/>
    <m/>
    <m/>
    <s v="SIN0379501"/>
    <s v="589-45822840"/>
    <s v="4711210641"/>
  </r>
  <r>
    <s v="E2C1071525"/>
    <d v="2016-10-06T00:00:00"/>
    <s v="22C0299803"/>
    <x v="424"/>
    <x v="396"/>
    <x v="35"/>
    <x v="3230"/>
    <x v="6"/>
    <x v="0"/>
    <x v="0"/>
    <x v="0"/>
    <x v="0"/>
    <n v="41738"/>
    <n v="41738"/>
    <n v="41738"/>
    <n v="176"/>
    <d v="2017-03-31T00:00:00"/>
    <s v="V1"/>
    <s v="AI"/>
    <s v="PNQ"/>
    <m/>
    <m/>
    <s v="BKK1081646"/>
    <s v="589-23242936"/>
    <s v="4840386848"/>
  </r>
  <r>
    <s v="E2C1071526"/>
    <d v="2016-10-06T00:00:00"/>
    <s v="22C0299878"/>
    <x v="424"/>
    <x v="396"/>
    <x v="35"/>
    <x v="3231"/>
    <x v="6"/>
    <x v="0"/>
    <x v="0"/>
    <x v="0"/>
    <x v="0"/>
    <n v="6220"/>
    <n v="6220"/>
    <n v="6220"/>
    <n v="176"/>
    <d v="2017-03-31T00:00:00"/>
    <s v="V1"/>
    <s v="AI"/>
    <s v="PNQ"/>
    <m/>
    <m/>
    <s v="LHR1260312"/>
    <s v="589-44988731"/>
    <s v="4750377622"/>
  </r>
  <r>
    <s v="E2C1071537"/>
    <d v="2016-10-06T00:00:00"/>
    <s v="22C0300047"/>
    <x v="424"/>
    <x v="396"/>
    <x v="35"/>
    <x v="3232"/>
    <x v="6"/>
    <x v="0"/>
    <x v="0"/>
    <x v="0"/>
    <x v="0"/>
    <n v="106004"/>
    <n v="106004"/>
    <n v="106004"/>
    <n v="176"/>
    <d v="2017-03-31T00:00:00"/>
    <s v="V1"/>
    <s v="AI"/>
    <s v="PNQ"/>
    <m/>
    <m/>
    <s v="SOF2985"/>
    <s v="235-10171136"/>
    <s v="SOF-5108"/>
  </r>
  <r>
    <s v="E2C1071538"/>
    <d v="2016-10-06T00:00:00"/>
    <s v="22C0300068"/>
    <x v="424"/>
    <x v="396"/>
    <x v="35"/>
    <x v="3233"/>
    <x v="6"/>
    <x v="0"/>
    <x v="0"/>
    <x v="0"/>
    <x v="0"/>
    <n v="47711"/>
    <n v="47711"/>
    <n v="47711"/>
    <n v="176"/>
    <d v="2017-03-31T00:00:00"/>
    <s v="V1"/>
    <s v="AI"/>
    <s v="PNQ"/>
    <m/>
    <m/>
    <s v="BKK1081717"/>
    <s v="589-23195712"/>
    <s v="4840386986"/>
  </r>
  <r>
    <s v="E2C1073038"/>
    <d v="2016-10-12T00:00:00"/>
    <s v="22C0298952"/>
    <x v="424"/>
    <x v="396"/>
    <x v="35"/>
    <x v="3234"/>
    <x v="6"/>
    <x v="0"/>
    <x v="0"/>
    <x v="0"/>
    <x v="0"/>
    <n v="33819"/>
    <n v="33819"/>
    <n v="33819"/>
    <n v="170"/>
    <d v="2017-03-31T00:00:00"/>
    <s v="V1"/>
    <s v="AI"/>
    <s v="PNQ"/>
    <m/>
    <m/>
    <s v="SOF2973"/>
    <s v="157-01794450"/>
    <s v="SOF-5097"/>
  </r>
  <r>
    <s v="E2C1073099"/>
    <d v="2016-10-12T00:00:00"/>
    <s v="22C0300288"/>
    <x v="424"/>
    <x v="396"/>
    <x v="35"/>
    <x v="3235"/>
    <x v="6"/>
    <x v="0"/>
    <x v="0"/>
    <x v="0"/>
    <x v="0"/>
    <n v="59707"/>
    <n v="59707"/>
    <n v="59707"/>
    <n v="170"/>
    <d v="2017-03-31T00:00:00"/>
    <s v="V1"/>
    <s v="AI"/>
    <s v="PNQ"/>
    <m/>
    <m/>
    <s v="LHR1263290"/>
    <s v="589-44989313"/>
    <s v="4750377906"/>
  </r>
  <r>
    <s v="E2C1073136"/>
    <d v="2016-10-12T00:00:00"/>
    <s v="22C0300454"/>
    <x v="424"/>
    <x v="396"/>
    <x v="35"/>
    <x v="3236"/>
    <x v="6"/>
    <x v="0"/>
    <x v="0"/>
    <x v="0"/>
    <x v="0"/>
    <n v="83035"/>
    <n v="83035"/>
    <n v="83035"/>
    <n v="170"/>
    <d v="2017-03-31T00:00:00"/>
    <s v="V1"/>
    <s v="AI"/>
    <s v="PNQ"/>
    <m/>
    <m/>
    <s v="SIN0377437"/>
    <s v="589-45811964"/>
    <s v="4711198465"/>
  </r>
  <r>
    <s v="E2C1073141"/>
    <d v="2016-10-12T00:00:00"/>
    <s v="22C0300601"/>
    <x v="424"/>
    <x v="396"/>
    <x v="35"/>
    <x v="3237"/>
    <x v="6"/>
    <x v="0"/>
    <x v="0"/>
    <x v="0"/>
    <x v="0"/>
    <n v="36847"/>
    <n v="36847"/>
    <n v="36847"/>
    <n v="170"/>
    <d v="2017-03-31T00:00:00"/>
    <s v="V1"/>
    <s v="AI"/>
    <s v="PNQ"/>
    <m/>
    <m/>
    <s v="SIN0377655"/>
    <s v="589-45812130"/>
    <s v="4711198463"/>
  </r>
  <r>
    <s v="E2C1073152"/>
    <d v="2016-10-12T00:00:00"/>
    <s v="22C0300651"/>
    <x v="424"/>
    <x v="396"/>
    <x v="35"/>
    <x v="3238"/>
    <x v="6"/>
    <x v="0"/>
    <x v="0"/>
    <x v="0"/>
    <x v="0"/>
    <n v="90387"/>
    <n v="90387"/>
    <n v="90387"/>
    <n v="170"/>
    <d v="2017-03-31T00:00:00"/>
    <s v="V1"/>
    <s v="AI"/>
    <s v="PNQ"/>
    <m/>
    <m/>
    <s v="SOF2989"/>
    <s v="157-01795426"/>
    <s v="SOF-5113"/>
  </r>
  <r>
    <s v="E2C1073170"/>
    <d v="2016-10-12T00:00:00"/>
    <s v="22C0300328"/>
    <x v="424"/>
    <x v="396"/>
    <x v="35"/>
    <x v="3239"/>
    <x v="6"/>
    <x v="0"/>
    <x v="0"/>
    <x v="0"/>
    <x v="0"/>
    <n v="55489"/>
    <n v="55489"/>
    <n v="55489"/>
    <n v="170"/>
    <d v="2017-03-31T00:00:00"/>
    <s v="V1"/>
    <s v="AI"/>
    <s v="PNQ"/>
    <m/>
    <m/>
    <s v="ORD1385941"/>
    <s v="157-01871833"/>
    <s v="4210168604"/>
  </r>
  <r>
    <s v="E2C1075187"/>
    <d v="2016-10-17T00:00:00"/>
    <s v="412965230"/>
    <x v="424"/>
    <x v="396"/>
    <x v="35"/>
    <x v="3240"/>
    <x v="6"/>
    <x v="0"/>
    <x v="0"/>
    <x v="0"/>
    <x v="0"/>
    <n v="21106"/>
    <n v="21106"/>
    <n v="21106"/>
    <n v="165"/>
    <d v="2017-03-31T00:00:00"/>
    <s v="CK"/>
    <s v="AE"/>
    <s v="PNQ"/>
    <m/>
    <m/>
    <s v="BOM54390"/>
    <s v="160-36239335"/>
    <s v="412965230"/>
  </r>
  <r>
    <s v="E2C1077213"/>
    <d v="2016-10-22T00:00:00"/>
    <s v="412960991"/>
    <x v="425"/>
    <x v="396"/>
    <x v="0"/>
    <x v="3241"/>
    <x v="6"/>
    <x v="0"/>
    <x v="0"/>
    <x v="0"/>
    <x v="0"/>
    <n v="25044"/>
    <n v="25044"/>
    <n v="25044"/>
    <n v="160"/>
    <d v="2017-03-31T00:00:00"/>
    <s v="CK"/>
    <s v="AE"/>
    <s v="PNQ"/>
    <m/>
    <m/>
    <s v="BOM51426"/>
    <s v="157-94550595"/>
    <m/>
  </r>
  <r>
    <s v="E2C1098308"/>
    <d v="2016-12-23T00:00:00"/>
    <s v="412966367"/>
    <x v="424"/>
    <x v="396"/>
    <x v="35"/>
    <x v="3242"/>
    <x v="6"/>
    <x v="0"/>
    <x v="0"/>
    <x v="0"/>
    <x v="158"/>
    <n v="0"/>
    <n v="2226700"/>
    <n v="2226700"/>
    <n v="98"/>
    <d v="2017-03-31T00:00:00"/>
    <s v="CK"/>
    <s v="AE"/>
    <s v="PNQ"/>
    <m/>
    <m/>
    <s v="BOM55210"/>
    <s v="607-71861462"/>
    <m/>
  </r>
  <r>
    <s v="E2C1122709"/>
    <d v="2017-03-01T00:00:00"/>
    <s v="22C0315826"/>
    <x v="424"/>
    <x v="396"/>
    <x v="35"/>
    <x v="3243"/>
    <x v="1144"/>
    <x v="0"/>
    <x v="0"/>
    <x v="0"/>
    <x v="0"/>
    <n v="0"/>
    <n v="0"/>
    <n v="0"/>
    <n v="30"/>
    <d v="2017-03-31T00:00:00"/>
    <s v="V1"/>
    <s v="AI"/>
    <s v="PNQ"/>
    <m/>
    <m/>
    <s v="BKK1085618"/>
    <s v="607-72943124"/>
    <s v="4840399633"/>
  </r>
  <r>
    <s v="E2C1105286"/>
    <d v="2017-01-11T00:00:00"/>
    <s v="22C0310343"/>
    <x v="424"/>
    <x v="396"/>
    <x v="35"/>
    <x v="3244"/>
    <x v="6"/>
    <x v="0"/>
    <x v="0"/>
    <x v="542"/>
    <x v="0"/>
    <n v="0"/>
    <n v="10105"/>
    <n v="10105"/>
    <n v="79"/>
    <d v="2017-03-31T00:00:00"/>
    <s v="V1"/>
    <s v="AI"/>
    <s v="PNQ"/>
    <m/>
    <m/>
    <s v="ORD1392719"/>
    <s v="125-38851536"/>
    <s v="4210170666"/>
  </r>
  <r>
    <s v="E2C1091099"/>
    <d v="2016-12-01T00:00:00"/>
    <s v="22C0306125"/>
    <x v="424"/>
    <x v="396"/>
    <x v="35"/>
    <x v="266"/>
    <x v="6"/>
    <x v="0"/>
    <x v="0"/>
    <x v="0"/>
    <x v="159"/>
    <n v="0"/>
    <n v="16257"/>
    <n v="16257"/>
    <n v="120"/>
    <d v="2017-03-31T00:00:00"/>
    <s v="V1"/>
    <s v="AI"/>
    <s v="PNQ"/>
    <m/>
    <m/>
    <s v="TPE1272869"/>
    <s v="589-50698454"/>
    <s v="4812059675"/>
  </r>
  <r>
    <s v="E2C1085385"/>
    <d v="2016-11-16T00:00:00"/>
    <s v="22C0304051"/>
    <x v="424"/>
    <x v="396"/>
    <x v="35"/>
    <x v="3245"/>
    <x v="6"/>
    <x v="0"/>
    <x v="0"/>
    <x v="0"/>
    <x v="0"/>
    <n v="6732"/>
    <n v="6732"/>
    <n v="6732"/>
    <n v="135"/>
    <d v="2017-03-31T00:00:00"/>
    <s v="V1"/>
    <s v="AI"/>
    <s v="PNQ"/>
    <m/>
    <m/>
    <s v="LAX1395628"/>
    <s v="176-30383614"/>
    <s v="42L0063226"/>
  </r>
  <r>
    <s v="E2C1085396"/>
    <d v="2016-11-16T00:00:00"/>
    <s v="22C0303726"/>
    <x v="424"/>
    <x v="396"/>
    <x v="35"/>
    <x v="3246"/>
    <x v="6"/>
    <x v="0"/>
    <x v="0"/>
    <x v="0"/>
    <x v="0"/>
    <n v="23467"/>
    <n v="23467"/>
    <n v="23467"/>
    <n v="135"/>
    <d v="2017-03-31T00:00:00"/>
    <s v="V1"/>
    <s v="AI"/>
    <s v="PNQ"/>
    <m/>
    <m/>
    <s v="ORD1387006"/>
    <s v="125-38651270"/>
    <s v="4210169353"/>
  </r>
  <r>
    <s v="E2C1085807"/>
    <d v="2016-11-17T00:00:00"/>
    <s v="22C0304097"/>
    <x v="424"/>
    <x v="396"/>
    <x v="35"/>
    <x v="3247"/>
    <x v="6"/>
    <x v="0"/>
    <x v="0"/>
    <x v="0"/>
    <x v="0"/>
    <n v="32107"/>
    <n v="32107"/>
    <n v="32107"/>
    <n v="134"/>
    <d v="2017-03-31T00:00:00"/>
    <s v="V1"/>
    <s v="AI"/>
    <s v="PNQ"/>
    <m/>
    <m/>
    <s v="FRA1155168"/>
    <s v="020-60969230"/>
    <s v="423608586"/>
  </r>
  <r>
    <s v="E2C1085811"/>
    <d v="2016-11-17T00:00:00"/>
    <s v="22C0304395"/>
    <x v="424"/>
    <x v="396"/>
    <x v="35"/>
    <x v="3248"/>
    <x v="6"/>
    <x v="0"/>
    <x v="0"/>
    <x v="0"/>
    <x v="0"/>
    <n v="75101"/>
    <n v="75101"/>
    <n v="75101"/>
    <n v="134"/>
    <d v="2017-03-31T00:00:00"/>
    <s v="V1"/>
    <s v="AI"/>
    <s v="PNQ"/>
    <m/>
    <m/>
    <s v="ORD1387003"/>
    <s v="125-38651362"/>
    <s v="4210169547"/>
  </r>
  <r>
    <s v="E2C1085891"/>
    <d v="2016-11-17T00:00:00"/>
    <s v="22C0304125"/>
    <x v="424"/>
    <x v="396"/>
    <x v="35"/>
    <x v="3249"/>
    <x v="6"/>
    <x v="0"/>
    <x v="0"/>
    <x v="0"/>
    <x v="0"/>
    <n v="68394"/>
    <n v="68394"/>
    <n v="68394"/>
    <n v="134"/>
    <d v="2017-03-31T00:00:00"/>
    <s v="V1"/>
    <s v="AI"/>
    <s v="PNQ"/>
    <m/>
    <m/>
    <s v="SOF3039"/>
    <s v="235-10173623"/>
    <s v="SOF-5166"/>
  </r>
  <r>
    <s v="E2C1085901"/>
    <d v="2016-11-17T00:00:00"/>
    <s v="22C0304190"/>
    <x v="424"/>
    <x v="396"/>
    <x v="35"/>
    <x v="3250"/>
    <x v="6"/>
    <x v="0"/>
    <x v="0"/>
    <x v="0"/>
    <x v="0"/>
    <n v="53480"/>
    <n v="53480"/>
    <n v="53480"/>
    <n v="134"/>
    <d v="2017-03-31T00:00:00"/>
    <s v="V1"/>
    <s v="AI"/>
    <s v="PNQ"/>
    <m/>
    <m/>
    <s v="LHR1264708"/>
    <s v="589-44805574"/>
    <s v="41L0004081"/>
  </r>
  <r>
    <s v="E2C1086256"/>
    <d v="2016-11-18T00:00:00"/>
    <s v="412964823"/>
    <x v="425"/>
    <x v="396"/>
    <x v="0"/>
    <x v="3251"/>
    <x v="6"/>
    <x v="0"/>
    <x v="0"/>
    <x v="0"/>
    <x v="0"/>
    <n v="16758"/>
    <n v="16758"/>
    <n v="16758"/>
    <n v="133"/>
    <d v="2017-03-31T00:00:00"/>
    <s v="CK"/>
    <s v="AE"/>
    <s v="PNQ"/>
    <m/>
    <m/>
    <s v="BOM54106"/>
    <s v="235-06482136"/>
    <m/>
  </r>
  <r>
    <s v="E2C1086265"/>
    <d v="2016-11-18T00:00:00"/>
    <s v="22C0304259"/>
    <x v="424"/>
    <x v="396"/>
    <x v="35"/>
    <x v="3252"/>
    <x v="6"/>
    <x v="0"/>
    <x v="0"/>
    <x v="0"/>
    <x v="0"/>
    <n v="176303"/>
    <n v="176303"/>
    <n v="176303"/>
    <n v="133"/>
    <d v="2017-03-31T00:00:00"/>
    <s v="JK"/>
    <s v="AI"/>
    <s v="PNQ"/>
    <m/>
    <m/>
    <s v="TPE1272102"/>
    <s v="589-50698395"/>
    <s v="4812057080"/>
  </r>
  <r>
    <s v="E2C1086266"/>
    <d v="2016-11-18T00:00:00"/>
    <s v="22C0304260"/>
    <x v="424"/>
    <x v="396"/>
    <x v="35"/>
    <x v="3253"/>
    <x v="6"/>
    <x v="0"/>
    <x v="0"/>
    <x v="0"/>
    <x v="0"/>
    <n v="11968"/>
    <n v="11968"/>
    <n v="11968"/>
    <n v="133"/>
    <d v="2017-03-31T00:00:00"/>
    <s v="JK"/>
    <s v="AI"/>
    <s v="PNQ"/>
    <m/>
    <m/>
    <s v="TPE1272102"/>
    <s v="589-50698395"/>
    <s v="4812057168"/>
  </r>
  <r>
    <s v="E2C1086793"/>
    <d v="2016-11-21T00:00:00"/>
    <s v="22C0304795"/>
    <x v="424"/>
    <x v="396"/>
    <x v="35"/>
    <x v="3254"/>
    <x v="6"/>
    <x v="0"/>
    <x v="0"/>
    <x v="0"/>
    <x v="0"/>
    <n v="21034"/>
    <n v="21034"/>
    <n v="21034"/>
    <n v="130"/>
    <d v="2017-03-31T00:00:00"/>
    <s v="V1"/>
    <s v="AI"/>
    <s v="PNQ"/>
    <m/>
    <m/>
    <s v="AMS1212542"/>
    <s v="589-45431422"/>
    <s v="4480458894"/>
  </r>
  <r>
    <s v="E2C1086900"/>
    <d v="2016-11-21T00:00:00"/>
    <s v="412965840"/>
    <x v="424"/>
    <x v="396"/>
    <x v="35"/>
    <x v="3255"/>
    <x v="6"/>
    <x v="0"/>
    <x v="0"/>
    <x v="0"/>
    <x v="0"/>
    <n v="14136"/>
    <n v="14136"/>
    <n v="14136"/>
    <n v="130"/>
    <d v="2017-03-31T00:00:00"/>
    <s v="CK"/>
    <s v="AE"/>
    <s v="PNQ"/>
    <m/>
    <m/>
    <s v="BOM54836"/>
    <s v="999-46964901"/>
    <s v="412965840"/>
  </r>
  <r>
    <s v="E2C1086934"/>
    <d v="2016-11-21T00:00:00"/>
    <s v="22C0304883"/>
    <x v="424"/>
    <x v="396"/>
    <x v="35"/>
    <x v="3256"/>
    <x v="6"/>
    <x v="0"/>
    <x v="0"/>
    <x v="0"/>
    <x v="0"/>
    <n v="11157"/>
    <n v="11157"/>
    <n v="11157"/>
    <n v="130"/>
    <d v="2017-03-31T00:00:00"/>
    <s v="V1"/>
    <s v="AI"/>
    <s v="PNQ"/>
    <m/>
    <m/>
    <s v="TPE1272375"/>
    <s v="589-50698410"/>
    <s v="4812057772"/>
  </r>
  <r>
    <s v="E2C1087053"/>
    <d v="2016-11-22T00:00:00"/>
    <s v="22C0304667"/>
    <x v="424"/>
    <x v="396"/>
    <x v="35"/>
    <x v="3257"/>
    <x v="6"/>
    <x v="0"/>
    <x v="0"/>
    <x v="0"/>
    <x v="0"/>
    <n v="79660"/>
    <n v="79660"/>
    <n v="79660"/>
    <n v="129"/>
    <d v="2017-03-31T00:00:00"/>
    <s v="V1"/>
    <s v="AI"/>
    <s v="PNQ"/>
    <m/>
    <m/>
    <s v="SOF3048"/>
    <s v="157-02895336"/>
    <s v="SOF-5176"/>
  </r>
  <r>
    <s v="E2C1087104"/>
    <d v="2016-11-22T00:00:00"/>
    <s v="22C0304944"/>
    <x v="424"/>
    <x v="396"/>
    <x v="35"/>
    <x v="3258"/>
    <x v="6"/>
    <x v="0"/>
    <x v="0"/>
    <x v="0"/>
    <x v="0"/>
    <n v="20888"/>
    <n v="20888"/>
    <n v="20888"/>
    <n v="129"/>
    <d v="2017-03-31T00:00:00"/>
    <s v="V1"/>
    <s v="AI"/>
    <s v="PNQ"/>
    <m/>
    <m/>
    <s v="SOF3052"/>
    <s v="157-03419975"/>
    <s v="SOF-5180"/>
  </r>
  <r>
    <s v="E2C1087111"/>
    <d v="2016-11-22T00:00:00"/>
    <s v="22C0304973"/>
    <x v="424"/>
    <x v="396"/>
    <x v="35"/>
    <x v="3259"/>
    <x v="6"/>
    <x v="0"/>
    <x v="0"/>
    <x v="0"/>
    <x v="0"/>
    <n v="6741"/>
    <n v="6741"/>
    <n v="6741"/>
    <n v="129"/>
    <d v="2017-03-31T00:00:00"/>
    <s v="V1"/>
    <s v="AI"/>
    <s v="PNQ"/>
    <m/>
    <m/>
    <s v="LHR1264705"/>
    <s v="589-44805530"/>
    <s v="4071577562"/>
  </r>
  <r>
    <s v="E2C1087524"/>
    <d v="2016-11-23T00:00:00"/>
    <s v="22C0304810"/>
    <x v="424"/>
    <x v="396"/>
    <x v="35"/>
    <x v="3260"/>
    <x v="6"/>
    <x v="0"/>
    <x v="0"/>
    <x v="0"/>
    <x v="0"/>
    <n v="24110"/>
    <n v="24110"/>
    <n v="24110"/>
    <n v="128"/>
    <d v="2017-03-31T00:00:00"/>
    <s v="JK"/>
    <s v="AI"/>
    <s v="PNQ"/>
    <m/>
    <m/>
    <s v="3050"/>
    <s v="235-62459994"/>
    <s v="SOF-5178"/>
  </r>
  <r>
    <s v="E2C1087764"/>
    <d v="2016-11-23T00:00:00"/>
    <s v="22C0305234"/>
    <x v="424"/>
    <x v="396"/>
    <x v="35"/>
    <x v="3261"/>
    <x v="6"/>
    <x v="0"/>
    <x v="0"/>
    <x v="0"/>
    <x v="0"/>
    <n v="6151"/>
    <n v="6151"/>
    <n v="6151"/>
    <n v="128"/>
    <d v="2017-03-31T00:00:00"/>
    <s v="V1"/>
    <s v="AI"/>
    <s v="PNQ"/>
    <m/>
    <m/>
    <s v="HKG0618915"/>
    <s v="160-66055706"/>
    <s v="4912817124"/>
  </r>
  <r>
    <s v="E2C1087963"/>
    <d v="2016-11-24T00:00:00"/>
    <s v="22C0304812"/>
    <x v="424"/>
    <x v="396"/>
    <x v="35"/>
    <x v="3262"/>
    <x v="6"/>
    <x v="0"/>
    <x v="0"/>
    <x v="0"/>
    <x v="0"/>
    <n v="135310"/>
    <n v="135310"/>
    <n v="135310"/>
    <n v="127"/>
    <d v="2017-03-31T00:00:00"/>
    <s v="V1"/>
    <s v="AI"/>
    <s v="PNQ"/>
    <m/>
    <m/>
    <s v="3051"/>
    <s v="235-62459983"/>
    <s v="SOF-5179"/>
  </r>
  <r>
    <s v="E2C1087965"/>
    <d v="2016-11-24T00:00:00"/>
    <s v="22C0305122"/>
    <x v="424"/>
    <x v="396"/>
    <x v="35"/>
    <x v="3263"/>
    <x v="6"/>
    <x v="0"/>
    <x v="0"/>
    <x v="0"/>
    <x v="0"/>
    <n v="20272"/>
    <n v="20272"/>
    <n v="20272"/>
    <n v="127"/>
    <d v="2017-03-31T00:00:00"/>
    <s v="V1"/>
    <s v="AI"/>
    <s v="PNQ"/>
    <m/>
    <m/>
    <s v="ORD1387004"/>
    <s v="125-38651465"/>
    <s v="4210169723"/>
  </r>
  <r>
    <s v="E2C1088632"/>
    <d v="2016-11-25T00:00:00"/>
    <s v="412965818"/>
    <x v="424"/>
    <x v="396"/>
    <x v="35"/>
    <x v="3264"/>
    <x v="6"/>
    <x v="0"/>
    <x v="0"/>
    <x v="0"/>
    <x v="0"/>
    <n v="22939"/>
    <n v="22939"/>
    <n v="22939"/>
    <n v="126"/>
    <d v="2017-03-31T00:00:00"/>
    <s v="CK"/>
    <s v="AE"/>
    <s v="PNQ"/>
    <m/>
    <m/>
    <s v="BOM54863"/>
    <s v="098-71588193"/>
    <m/>
  </r>
  <r>
    <s v="E2C1088970"/>
    <d v="2016-11-26T00:00:00"/>
    <s v="22C0305519"/>
    <x v="424"/>
    <x v="396"/>
    <x v="35"/>
    <x v="3265"/>
    <x v="6"/>
    <x v="0"/>
    <x v="0"/>
    <x v="0"/>
    <x v="0"/>
    <n v="14917"/>
    <n v="14917"/>
    <n v="14917"/>
    <n v="125"/>
    <d v="2017-03-31T00:00:00"/>
    <s v="JK"/>
    <s v="AI"/>
    <s v="PNQ"/>
    <m/>
    <m/>
    <s v="FRA1155170"/>
    <s v="020-60969252"/>
    <s v="4520084436"/>
  </r>
  <r>
    <s v="E2C1088974"/>
    <d v="2016-11-26T00:00:00"/>
    <s v="22C0305455"/>
    <x v="424"/>
    <x v="396"/>
    <x v="35"/>
    <x v="3266"/>
    <x v="6"/>
    <x v="0"/>
    <x v="0"/>
    <x v="0"/>
    <x v="0"/>
    <n v="7427"/>
    <n v="7427"/>
    <n v="7427"/>
    <n v="125"/>
    <d v="2017-03-31T00:00:00"/>
    <s v="JK"/>
    <s v="AI"/>
    <s v="PNQ"/>
    <m/>
    <m/>
    <s v="ORD1387021"/>
    <s v="125-38651502"/>
    <s v="4210169783"/>
  </r>
  <r>
    <s v="E2C1088978"/>
    <d v="2016-11-26T00:00:00"/>
    <s v="22C0305403"/>
    <x v="424"/>
    <x v="396"/>
    <x v="35"/>
    <x v="3267"/>
    <x v="6"/>
    <x v="0"/>
    <x v="0"/>
    <x v="0"/>
    <x v="0"/>
    <n v="16747"/>
    <n v="16747"/>
    <n v="16747"/>
    <n v="125"/>
    <d v="2017-03-31T00:00:00"/>
    <s v="JK"/>
    <s v="AI"/>
    <s v="PNQ"/>
    <m/>
    <m/>
    <s v="SOF3060"/>
    <s v="235-62460020"/>
    <s v="SOF-5189"/>
  </r>
  <r>
    <s v="E2C1088982"/>
    <d v="2016-11-26T00:00:00"/>
    <s v="22C0305648"/>
    <x v="424"/>
    <x v="396"/>
    <x v="35"/>
    <x v="3268"/>
    <x v="6"/>
    <x v="0"/>
    <x v="0"/>
    <x v="0"/>
    <x v="0"/>
    <n v="29909"/>
    <n v="29909"/>
    <n v="29909"/>
    <n v="125"/>
    <d v="2017-03-31T00:00:00"/>
    <s v="JK"/>
    <s v="AI"/>
    <s v="PNQ"/>
    <m/>
    <m/>
    <s v="SIN0379501"/>
    <s v="589-45822840"/>
    <s v="4711210717"/>
  </r>
  <r>
    <s v="E2C1088983"/>
    <d v="2016-11-26T00:00:00"/>
    <s v="22C0305654"/>
    <x v="424"/>
    <x v="396"/>
    <x v="35"/>
    <x v="3269"/>
    <x v="6"/>
    <x v="0"/>
    <x v="0"/>
    <x v="0"/>
    <x v="0"/>
    <n v="18486"/>
    <n v="18486"/>
    <n v="18486"/>
    <n v="125"/>
    <d v="2017-03-31T00:00:00"/>
    <s v="JK"/>
    <s v="AI"/>
    <s v="PNQ"/>
    <m/>
    <m/>
    <s v="SIN0379501"/>
    <s v="589-45822840"/>
    <s v="4711211221"/>
  </r>
  <r>
    <s v="E2C1088985"/>
    <d v="2016-11-26T00:00:00"/>
    <s v="22C0305658"/>
    <x v="424"/>
    <x v="396"/>
    <x v="35"/>
    <x v="3270"/>
    <x v="6"/>
    <x v="0"/>
    <x v="0"/>
    <x v="0"/>
    <x v="0"/>
    <n v="4330"/>
    <n v="4330"/>
    <n v="4330"/>
    <n v="125"/>
    <d v="2017-03-31T00:00:00"/>
    <s v="JK"/>
    <s v="AI"/>
    <s v="PNQ"/>
    <m/>
    <m/>
    <s v="SIN0379501"/>
    <s v="589-45822840"/>
    <s v="4711211481"/>
  </r>
  <r>
    <s v="E2C1089191"/>
    <d v="2016-11-28T00:00:00"/>
    <s v="22C0305426"/>
    <x v="424"/>
    <x v="396"/>
    <x v="35"/>
    <x v="3271"/>
    <x v="6"/>
    <x v="0"/>
    <x v="0"/>
    <x v="0"/>
    <x v="0"/>
    <n v="19244"/>
    <n v="19244"/>
    <n v="19244"/>
    <n v="123"/>
    <d v="2017-03-31T00:00:00"/>
    <s v="V1"/>
    <s v="AI"/>
    <s v="PNQ"/>
    <m/>
    <m/>
    <s v="YUL1027356"/>
    <s v="125-33170141"/>
    <s v="417346699"/>
  </r>
  <r>
    <s v="E2C1089194"/>
    <d v="2016-11-28T00:00:00"/>
    <s v="22C0305401"/>
    <x v="424"/>
    <x v="396"/>
    <x v="35"/>
    <x v="3272"/>
    <x v="6"/>
    <x v="0"/>
    <x v="0"/>
    <x v="0"/>
    <x v="0"/>
    <n v="72753"/>
    <n v="72753"/>
    <n v="72753"/>
    <n v="123"/>
    <d v="2017-03-31T00:00:00"/>
    <s v="V1"/>
    <s v="AI"/>
    <s v="PNQ"/>
    <m/>
    <m/>
    <s v="SOF3059"/>
    <s v="235-62460016"/>
    <s v="SOF-5188"/>
  </r>
  <r>
    <s v="E2C1089197"/>
    <d v="2016-11-28T00:00:00"/>
    <s v="22C0305410"/>
    <x v="424"/>
    <x v="396"/>
    <x v="35"/>
    <x v="89"/>
    <x v="6"/>
    <x v="0"/>
    <x v="0"/>
    <x v="0"/>
    <x v="0"/>
    <n v="8969"/>
    <n v="8969"/>
    <n v="8969"/>
    <n v="123"/>
    <d v="2017-03-31T00:00:00"/>
    <s v="V1"/>
    <s v="AI"/>
    <s v="PNQ"/>
    <m/>
    <m/>
    <s v="JFK1348507"/>
    <s v="724-55995343"/>
    <s v="4060577018"/>
  </r>
  <r>
    <s v="E2C1089571"/>
    <d v="2016-11-29T00:00:00"/>
    <s v="22C0305823"/>
    <x v="424"/>
    <x v="396"/>
    <x v="35"/>
    <x v="1079"/>
    <x v="6"/>
    <x v="0"/>
    <x v="0"/>
    <x v="0"/>
    <x v="0"/>
    <n v="10623"/>
    <n v="10623"/>
    <n v="10623"/>
    <n v="122"/>
    <d v="2017-03-31T00:00:00"/>
    <s v="V1"/>
    <s v="AI"/>
    <s v="PNQ"/>
    <m/>
    <m/>
    <s v="FRA1155166"/>
    <s v="020-60969215"/>
    <s v="4850054941"/>
  </r>
  <r>
    <s v="E2C1089576"/>
    <d v="2016-11-29T00:00:00"/>
    <s v="22C0305831"/>
    <x v="424"/>
    <x v="396"/>
    <x v="35"/>
    <x v="3273"/>
    <x v="6"/>
    <x v="0"/>
    <x v="0"/>
    <x v="0"/>
    <x v="0"/>
    <n v="11117"/>
    <n v="11117"/>
    <n v="11117"/>
    <n v="122"/>
    <d v="2017-03-31T00:00:00"/>
    <s v="V1"/>
    <s v="AI"/>
    <s v="PNQ"/>
    <m/>
    <m/>
    <s v="FRA1155166"/>
    <s v="020-60969215"/>
    <s v="4850054938"/>
  </r>
  <r>
    <s v="E2C1089580"/>
    <d v="2016-11-29T00:00:00"/>
    <s v="22C0305832"/>
    <x v="424"/>
    <x v="396"/>
    <x v="35"/>
    <x v="1710"/>
    <x v="6"/>
    <x v="0"/>
    <x v="0"/>
    <x v="0"/>
    <x v="0"/>
    <n v="15837"/>
    <n v="15837"/>
    <n v="15837"/>
    <n v="122"/>
    <d v="2017-03-31T00:00:00"/>
    <s v="V1"/>
    <s v="AI"/>
    <s v="PNQ"/>
    <m/>
    <m/>
    <s v="FRA1155166"/>
    <s v="020-60969215"/>
    <s v="4850054940"/>
  </r>
  <r>
    <s v="E2C1089583"/>
    <d v="2016-11-29T00:00:00"/>
    <s v="22C0305833"/>
    <x v="424"/>
    <x v="396"/>
    <x v="35"/>
    <x v="3274"/>
    <x v="6"/>
    <x v="0"/>
    <x v="0"/>
    <x v="0"/>
    <x v="0"/>
    <n v="11178"/>
    <n v="11178"/>
    <n v="11178"/>
    <n v="122"/>
    <d v="2017-03-31T00:00:00"/>
    <s v="V1"/>
    <s v="AI"/>
    <s v="PNQ"/>
    <m/>
    <m/>
    <s v="FRA1155166"/>
    <s v="020-60969215"/>
    <s v="4850054942"/>
  </r>
  <r>
    <s v="E2C1089586"/>
    <d v="2016-11-29T00:00:00"/>
    <s v="22C0305834"/>
    <x v="424"/>
    <x v="396"/>
    <x v="35"/>
    <x v="3275"/>
    <x v="6"/>
    <x v="0"/>
    <x v="0"/>
    <x v="0"/>
    <x v="0"/>
    <n v="10869"/>
    <n v="10869"/>
    <n v="10869"/>
    <n v="122"/>
    <d v="2017-03-31T00:00:00"/>
    <s v="V1"/>
    <s v="AI"/>
    <s v="PNQ"/>
    <m/>
    <m/>
    <s v="FRA1155166"/>
    <s v="020-60969215"/>
    <s v="4850054943"/>
  </r>
  <r>
    <s v="E2C1089588"/>
    <d v="2016-11-29T00:00:00"/>
    <s v="22C0305835"/>
    <x v="424"/>
    <x v="396"/>
    <x v="35"/>
    <x v="1517"/>
    <x v="6"/>
    <x v="0"/>
    <x v="0"/>
    <x v="0"/>
    <x v="0"/>
    <n v="14786"/>
    <n v="14786"/>
    <n v="14786"/>
    <n v="122"/>
    <d v="2017-03-31T00:00:00"/>
    <s v="V1"/>
    <s v="AI"/>
    <s v="PNQ"/>
    <m/>
    <m/>
    <s v="FRA1155166"/>
    <s v="020-60969215"/>
    <s v="4850054944"/>
  </r>
  <r>
    <s v="E2C1089590"/>
    <d v="2016-11-29T00:00:00"/>
    <s v="22C0305836"/>
    <x v="424"/>
    <x v="396"/>
    <x v="35"/>
    <x v="3274"/>
    <x v="6"/>
    <x v="0"/>
    <x v="0"/>
    <x v="0"/>
    <x v="0"/>
    <n v="11178"/>
    <n v="11178"/>
    <n v="11178"/>
    <n v="122"/>
    <d v="2017-03-31T00:00:00"/>
    <s v="V1"/>
    <s v="AI"/>
    <s v="PNQ"/>
    <m/>
    <m/>
    <s v="FRA1155166"/>
    <s v="020-60969215"/>
    <s v="4850054945"/>
  </r>
  <r>
    <s v="E2C1089592"/>
    <d v="2016-11-29T00:00:00"/>
    <s v="22C0305905"/>
    <x v="424"/>
    <x v="396"/>
    <x v="35"/>
    <x v="3276"/>
    <x v="6"/>
    <x v="0"/>
    <x v="0"/>
    <x v="0"/>
    <x v="0"/>
    <n v="6528"/>
    <n v="6528"/>
    <n v="6528"/>
    <n v="122"/>
    <d v="2017-03-31T00:00:00"/>
    <s v="V1"/>
    <s v="AI"/>
    <s v="PNQ"/>
    <m/>
    <m/>
    <s v="LHR1264688"/>
    <s v="589-44805353"/>
    <s v="4750381629"/>
  </r>
  <r>
    <s v="E2C1089593"/>
    <d v="2016-11-29T00:00:00"/>
    <s v="22C0305907"/>
    <x v="424"/>
    <x v="396"/>
    <x v="35"/>
    <x v="3277"/>
    <x v="6"/>
    <x v="0"/>
    <x v="0"/>
    <x v="0"/>
    <x v="0"/>
    <n v="6305"/>
    <n v="6305"/>
    <n v="6305"/>
    <n v="122"/>
    <d v="2017-03-31T00:00:00"/>
    <s v="V1"/>
    <s v="AI"/>
    <s v="PNQ"/>
    <m/>
    <m/>
    <s v="LHR1264688"/>
    <s v="589-44805353"/>
    <s v="4750381795"/>
  </r>
  <r>
    <s v="E2C1089595"/>
    <d v="2016-11-29T00:00:00"/>
    <s v="22C0305845"/>
    <x v="424"/>
    <x v="396"/>
    <x v="35"/>
    <x v="3278"/>
    <x v="6"/>
    <x v="0"/>
    <x v="0"/>
    <x v="0"/>
    <x v="0"/>
    <n v="24552"/>
    <n v="24552"/>
    <n v="24552"/>
    <n v="122"/>
    <d v="2017-03-31T00:00:00"/>
    <s v="V1"/>
    <s v="AI"/>
    <s v="PNQ"/>
    <m/>
    <m/>
    <s v="SIN0379502"/>
    <s v="589-45822851"/>
    <s v="4711211929"/>
  </r>
  <r>
    <s v="E2C1089598"/>
    <d v="2016-11-29T00:00:00"/>
    <s v="22C0305848"/>
    <x v="424"/>
    <x v="396"/>
    <x v="35"/>
    <x v="3279"/>
    <x v="6"/>
    <x v="0"/>
    <x v="0"/>
    <x v="0"/>
    <x v="0"/>
    <n v="27742"/>
    <n v="27742"/>
    <n v="27742"/>
    <n v="122"/>
    <d v="2017-03-31T00:00:00"/>
    <s v="V1"/>
    <s v="AI"/>
    <s v="PNQ"/>
    <m/>
    <m/>
    <s v="SIN0379502"/>
    <s v="589-45822851"/>
    <s v="4711212020"/>
  </r>
  <r>
    <s v="E2C1089669"/>
    <d v="2016-11-29T00:00:00"/>
    <s v="22C0305924"/>
    <x v="424"/>
    <x v="396"/>
    <x v="35"/>
    <x v="3280"/>
    <x v="6"/>
    <x v="0"/>
    <x v="0"/>
    <x v="0"/>
    <x v="0"/>
    <n v="19309"/>
    <n v="19309"/>
    <n v="19309"/>
    <n v="122"/>
    <d v="2017-03-31T00:00:00"/>
    <s v="V1"/>
    <s v="AI"/>
    <s v="PNQ"/>
    <m/>
    <m/>
    <s v="FRA1155180"/>
    <s v="020-60969355"/>
    <s v="4850054939"/>
  </r>
  <r>
    <s v="E2C1089672"/>
    <d v="2016-11-29T00:00:00"/>
    <s v="22C0305779"/>
    <x v="424"/>
    <x v="396"/>
    <x v="35"/>
    <x v="3281"/>
    <x v="6"/>
    <x v="0"/>
    <x v="0"/>
    <x v="0"/>
    <x v="0"/>
    <n v="12732"/>
    <n v="12732"/>
    <n v="12732"/>
    <n v="122"/>
    <d v="2017-03-31T00:00:00"/>
    <s v="V1"/>
    <s v="AI"/>
    <s v="PNQ"/>
    <m/>
    <m/>
    <s v="TSN72725"/>
    <s v="180-92888596"/>
    <s v="4380284088"/>
  </r>
  <r>
    <s v="E2C1089729"/>
    <d v="2016-11-29T00:00:00"/>
    <s v="22C0305685"/>
    <x v="424"/>
    <x v="396"/>
    <x v="35"/>
    <x v="3282"/>
    <x v="6"/>
    <x v="0"/>
    <x v="0"/>
    <x v="0"/>
    <x v="0"/>
    <n v="16508"/>
    <n v="16508"/>
    <n v="16508"/>
    <n v="122"/>
    <d v="2017-03-31T00:00:00"/>
    <s v="V1"/>
    <s v="AI"/>
    <s v="PNQ"/>
    <m/>
    <m/>
    <s v="TPE1272779"/>
    <s v="589-50698421"/>
    <s v="4812059232"/>
  </r>
  <r>
    <s v="E2C1089819"/>
    <d v="2016-11-29T00:00:00"/>
    <s v="912907494"/>
    <x v="424"/>
    <x v="396"/>
    <x v="35"/>
    <x v="3283"/>
    <x v="6"/>
    <x v="0"/>
    <x v="0"/>
    <x v="0"/>
    <x v="0"/>
    <n v="432803"/>
    <n v="432803"/>
    <n v="432803"/>
    <n v="122"/>
    <d v="2017-03-31T00:00:00"/>
    <s v="GU"/>
    <s v="WHDS"/>
    <s v="PNQ"/>
    <m/>
    <m/>
    <m/>
    <n v="12965829.625"/>
    <m/>
  </r>
  <r>
    <s v="E2C1089901"/>
    <d v="2016-11-29T00:00:00"/>
    <s v="912907522"/>
    <x v="424"/>
    <x v="396"/>
    <x v="35"/>
    <x v="3284"/>
    <x v="6"/>
    <x v="0"/>
    <x v="0"/>
    <x v="0"/>
    <x v="0"/>
    <n v="3268719"/>
    <n v="3268719"/>
    <n v="3268719"/>
    <n v="122"/>
    <d v="2017-03-31T00:00:00"/>
    <s v="DP"/>
    <s v="WHDS"/>
    <s v="PNQ"/>
    <m/>
    <m/>
    <m/>
    <n v="12965829.6875"/>
    <m/>
  </r>
  <r>
    <s v="E2C1089908"/>
    <d v="2016-11-29T00:00:00"/>
    <s v="912907525"/>
    <x v="424"/>
    <x v="396"/>
    <x v="35"/>
    <x v="3285"/>
    <x v="6"/>
    <x v="0"/>
    <x v="0"/>
    <x v="0"/>
    <x v="0"/>
    <n v="14152"/>
    <n v="14152"/>
    <n v="14152"/>
    <n v="122"/>
    <d v="2017-03-31T00:00:00"/>
    <s v="DP"/>
    <s v="WHDS"/>
    <s v="PNQ"/>
    <m/>
    <m/>
    <m/>
    <n v="12965829.6875"/>
    <m/>
  </r>
  <r>
    <s v="E2C1090214"/>
    <d v="2016-11-30T00:00:00"/>
    <s v="22C0305883"/>
    <x v="424"/>
    <x v="396"/>
    <x v="35"/>
    <x v="3286"/>
    <x v="6"/>
    <x v="0"/>
    <x v="0"/>
    <x v="0"/>
    <x v="0"/>
    <n v="7874"/>
    <n v="7874"/>
    <n v="7874"/>
    <n v="121"/>
    <d v="2017-03-31T00:00:00"/>
    <s v="V1"/>
    <s v="AI"/>
    <s v="PNQ"/>
    <m/>
    <m/>
    <s v="ORD1387009"/>
    <s v="125-38651572"/>
    <s v="4210169820"/>
  </r>
  <r>
    <s v="E2C1090227"/>
    <d v="2016-11-30T00:00:00"/>
    <s v="22C0305691"/>
    <x v="424"/>
    <x v="396"/>
    <x v="35"/>
    <x v="3287"/>
    <x v="6"/>
    <x v="0"/>
    <x v="0"/>
    <x v="0"/>
    <x v="0"/>
    <n v="53938"/>
    <n v="53938"/>
    <n v="53938"/>
    <n v="121"/>
    <d v="2017-03-31T00:00:00"/>
    <s v="V1"/>
    <s v="AI"/>
    <s v="PNQ"/>
    <m/>
    <m/>
    <s v="SOF3067"/>
    <s v="235-62460042"/>
    <s v="SOF-5196"/>
  </r>
  <r>
    <s v="E2C1090272"/>
    <d v="2016-11-30T00:00:00"/>
    <s v="412966057"/>
    <x v="424"/>
    <x v="396"/>
    <x v="35"/>
    <x v="3288"/>
    <x v="6"/>
    <x v="0"/>
    <x v="0"/>
    <x v="0"/>
    <x v="0"/>
    <n v="307760"/>
    <n v="307760"/>
    <n v="307760"/>
    <n v="121"/>
    <d v="2017-03-31T00:00:00"/>
    <s v="CK"/>
    <s v="AE"/>
    <s v="PNQ"/>
    <m/>
    <m/>
    <s v="BOM55012"/>
    <s v="618-30655671"/>
    <m/>
  </r>
  <r>
    <s v="E2C1091073"/>
    <d v="2016-12-01T00:00:00"/>
    <s v="22C0306052"/>
    <x v="424"/>
    <x v="396"/>
    <x v="35"/>
    <x v="3289"/>
    <x v="6"/>
    <x v="0"/>
    <x v="0"/>
    <x v="0"/>
    <x v="160"/>
    <n v="0"/>
    <n v="187419"/>
    <n v="187419"/>
    <n v="120"/>
    <d v="2017-03-31T00:00:00"/>
    <s v="V1"/>
    <s v="AI"/>
    <s v="PNQ"/>
    <m/>
    <m/>
    <s v="BJS1025735"/>
    <s v="043-64985141"/>
    <s v="413777746"/>
  </r>
  <r>
    <s v="E2C1091075"/>
    <d v="2016-12-01T00:00:00"/>
    <s v="22C0305960"/>
    <x v="424"/>
    <x v="396"/>
    <x v="35"/>
    <x v="3290"/>
    <x v="6"/>
    <x v="0"/>
    <x v="0"/>
    <x v="0"/>
    <x v="161"/>
    <n v="0"/>
    <n v="25020"/>
    <n v="25020"/>
    <n v="120"/>
    <d v="2017-03-31T00:00:00"/>
    <s v="V1"/>
    <s v="AI"/>
    <s v="PNQ"/>
    <m/>
    <m/>
    <s v="CAN53747"/>
    <s v="205-35641594"/>
    <s v="41X0041048"/>
  </r>
  <r>
    <s v="E2C1091077"/>
    <d v="2016-12-01T00:00:00"/>
    <s v="22C0305695"/>
    <x v="424"/>
    <x v="396"/>
    <x v="35"/>
    <x v="3291"/>
    <x v="6"/>
    <x v="0"/>
    <x v="0"/>
    <x v="0"/>
    <x v="162"/>
    <n v="0"/>
    <n v="8303"/>
    <n v="8303"/>
    <n v="120"/>
    <d v="2017-03-31T00:00:00"/>
    <s v="V1"/>
    <s v="AI"/>
    <s v="PNQ"/>
    <m/>
    <m/>
    <s v="JFK1350436"/>
    <s v="235-60338526"/>
    <s v="4060577251"/>
  </r>
  <r>
    <s v="E2C1091093"/>
    <d v="2016-12-01T00:00:00"/>
    <s v="22C0306079"/>
    <x v="424"/>
    <x v="396"/>
    <x v="35"/>
    <x v="3292"/>
    <x v="6"/>
    <x v="0"/>
    <x v="0"/>
    <x v="0"/>
    <x v="163"/>
    <n v="0"/>
    <n v="25501"/>
    <n v="25501"/>
    <n v="120"/>
    <d v="2017-03-31T00:00:00"/>
    <s v="V1"/>
    <s v="AI"/>
    <s v="PNQ"/>
    <m/>
    <m/>
    <s v="SIN0379503"/>
    <s v="589-45822862"/>
    <s v="4711212039"/>
  </r>
  <r>
    <s v="E2C1091525"/>
    <d v="2016-12-02T00:00:00"/>
    <s v="412966187"/>
    <x v="424"/>
    <x v="396"/>
    <x v="35"/>
    <x v="3293"/>
    <x v="6"/>
    <x v="0"/>
    <x v="0"/>
    <x v="0"/>
    <x v="164"/>
    <n v="0"/>
    <n v="12647"/>
    <n v="12647"/>
    <n v="119"/>
    <d v="2017-03-31T00:00:00"/>
    <s v="CK"/>
    <s v="AE"/>
    <s v="PNQ"/>
    <m/>
    <m/>
    <s v="BOM55092"/>
    <s v="603-43184702"/>
    <m/>
  </r>
  <r>
    <s v="E2C1091629"/>
    <d v="2016-12-03T00:00:00"/>
    <s v="22C0305439"/>
    <x v="424"/>
    <x v="396"/>
    <x v="35"/>
    <x v="3294"/>
    <x v="6"/>
    <x v="0"/>
    <x v="0"/>
    <x v="0"/>
    <x v="165"/>
    <n v="0"/>
    <n v="54211"/>
    <n v="54211"/>
    <n v="118"/>
    <d v="2017-03-31T00:00:00"/>
    <s v="V1"/>
    <s v="AI"/>
    <s v="PNQ"/>
    <m/>
    <m/>
    <s v="LHR1264701"/>
    <s v="589-44805493"/>
    <s v="41L0004093"/>
  </r>
  <r>
    <s v="E2C1091636"/>
    <d v="2016-12-03T00:00:00"/>
    <s v="22C0306050"/>
    <x v="424"/>
    <x v="396"/>
    <x v="35"/>
    <x v="3295"/>
    <x v="6"/>
    <x v="0"/>
    <x v="0"/>
    <x v="0"/>
    <x v="166"/>
    <n v="0"/>
    <n v="827066"/>
    <n v="827066"/>
    <n v="118"/>
    <d v="2017-03-31T00:00:00"/>
    <s v="V1"/>
    <s v="AI"/>
    <s v="PNQ"/>
    <m/>
    <m/>
    <s v="KUL1006184"/>
    <s v="232-64272235"/>
    <s v="412623668"/>
  </r>
  <r>
    <s v="E2C1091637"/>
    <d v="2016-12-03T00:00:00"/>
    <s v="22C0306078"/>
    <x v="424"/>
    <x v="396"/>
    <x v="35"/>
    <x v="3296"/>
    <x v="6"/>
    <x v="0"/>
    <x v="0"/>
    <x v="0"/>
    <x v="167"/>
    <n v="0"/>
    <n v="10836"/>
    <n v="10836"/>
    <n v="118"/>
    <d v="2017-03-31T00:00:00"/>
    <s v="V1"/>
    <s v="AI"/>
    <s v="PNQ"/>
    <m/>
    <m/>
    <s v="SIN0379503"/>
    <s v="589-45822862"/>
    <s v="4711212037"/>
  </r>
  <r>
    <s v="E2C1091649"/>
    <d v="2016-12-03T00:00:00"/>
    <s v="22C0306168"/>
    <x v="424"/>
    <x v="396"/>
    <x v="35"/>
    <x v="3297"/>
    <x v="6"/>
    <x v="0"/>
    <x v="0"/>
    <x v="0"/>
    <x v="168"/>
    <n v="0"/>
    <n v="5874"/>
    <n v="5874"/>
    <n v="118"/>
    <d v="2017-03-31T00:00:00"/>
    <s v="V1"/>
    <s v="AI"/>
    <s v="PNQ"/>
    <m/>
    <m/>
    <s v="SIN0381778"/>
    <s v="589-45834412"/>
    <s v="4711212918"/>
  </r>
  <r>
    <s v="E2C1091650"/>
    <d v="2016-12-03T00:00:00"/>
    <s v="22C0306182"/>
    <x v="424"/>
    <x v="396"/>
    <x v="35"/>
    <x v="3298"/>
    <x v="6"/>
    <x v="0"/>
    <x v="0"/>
    <x v="0"/>
    <x v="169"/>
    <n v="0"/>
    <n v="20426"/>
    <n v="20426"/>
    <n v="118"/>
    <d v="2017-03-31T00:00:00"/>
    <s v="V1"/>
    <s v="AI"/>
    <s v="PNQ"/>
    <m/>
    <m/>
    <s v="LAX1395631"/>
    <s v="176-30383640"/>
    <s v="4071578658"/>
  </r>
  <r>
    <s v="E2C1091654"/>
    <d v="2016-12-03T00:00:00"/>
    <s v="22C0306288"/>
    <x v="424"/>
    <x v="396"/>
    <x v="35"/>
    <x v="3299"/>
    <x v="6"/>
    <x v="0"/>
    <x v="0"/>
    <x v="0"/>
    <x v="170"/>
    <n v="0"/>
    <n v="6104"/>
    <n v="6104"/>
    <n v="118"/>
    <d v="2017-03-31T00:00:00"/>
    <s v="V1"/>
    <s v="AI"/>
    <s v="PNQ"/>
    <m/>
    <m/>
    <s v="LHR1268473"/>
    <s v="589-44805784"/>
    <s v="4750381933"/>
  </r>
  <r>
    <s v="E2C1091655"/>
    <d v="2016-12-03T00:00:00"/>
    <s v="22C0306289"/>
    <x v="424"/>
    <x v="396"/>
    <x v="35"/>
    <x v="3300"/>
    <x v="6"/>
    <x v="0"/>
    <x v="0"/>
    <x v="0"/>
    <x v="171"/>
    <n v="0"/>
    <n v="5985"/>
    <n v="5985"/>
    <n v="118"/>
    <d v="2017-03-31T00:00:00"/>
    <s v="V1"/>
    <s v="AI"/>
    <s v="PNQ"/>
    <m/>
    <m/>
    <s v="LHR1268473"/>
    <s v="589-44805784"/>
    <s v="4750381937"/>
  </r>
  <r>
    <s v="E2C1091659"/>
    <d v="2016-12-03T00:00:00"/>
    <s v="22C0306290"/>
    <x v="424"/>
    <x v="396"/>
    <x v="35"/>
    <x v="3301"/>
    <x v="6"/>
    <x v="0"/>
    <x v="0"/>
    <x v="0"/>
    <x v="172"/>
    <n v="0"/>
    <n v="6157"/>
    <n v="6157"/>
    <n v="118"/>
    <d v="2017-03-31T00:00:00"/>
    <s v="V1"/>
    <s v="AI"/>
    <s v="PNQ"/>
    <m/>
    <m/>
    <s v="LHR1268473"/>
    <s v="589-44805784"/>
    <s v="4750381941"/>
  </r>
  <r>
    <s v="E2C1091664"/>
    <d v="2016-12-03T00:00:00"/>
    <s v="22C0306291"/>
    <x v="424"/>
    <x v="396"/>
    <x v="35"/>
    <x v="3302"/>
    <x v="6"/>
    <x v="0"/>
    <x v="0"/>
    <x v="0"/>
    <x v="173"/>
    <n v="0"/>
    <n v="26260"/>
    <n v="26260"/>
    <n v="118"/>
    <d v="2017-03-31T00:00:00"/>
    <s v="V1"/>
    <s v="AI"/>
    <s v="PNQ"/>
    <m/>
    <m/>
    <s v="LHR1268473"/>
    <s v="589-44805784"/>
    <s v="4750381951"/>
  </r>
  <r>
    <s v="E2C1091666"/>
    <d v="2016-12-03T00:00:00"/>
    <s v="22C0306292"/>
    <x v="424"/>
    <x v="396"/>
    <x v="35"/>
    <x v="3303"/>
    <x v="6"/>
    <x v="0"/>
    <x v="0"/>
    <x v="0"/>
    <x v="174"/>
    <n v="0"/>
    <n v="6583"/>
    <n v="6583"/>
    <n v="118"/>
    <d v="2017-03-31T00:00:00"/>
    <s v="V1"/>
    <s v="AI"/>
    <s v="PNQ"/>
    <m/>
    <m/>
    <s v="LHR1268473"/>
    <s v="589-44805784"/>
    <s v="4750381952"/>
  </r>
  <r>
    <s v="E2C1091668"/>
    <d v="2016-12-03T00:00:00"/>
    <s v="22C0306203"/>
    <x v="424"/>
    <x v="396"/>
    <x v="35"/>
    <x v="3304"/>
    <x v="6"/>
    <x v="0"/>
    <x v="0"/>
    <x v="0"/>
    <x v="175"/>
    <n v="0"/>
    <n v="7848"/>
    <n v="7848"/>
    <n v="118"/>
    <d v="2017-03-31T00:00:00"/>
    <s v="V1"/>
    <s v="AI"/>
    <s v="PNQ"/>
    <m/>
    <m/>
    <s v="ORD1387022"/>
    <s v="125-38651605"/>
    <s v="4210169782"/>
  </r>
  <r>
    <s v="E2C1091680"/>
    <d v="2016-12-03T00:00:00"/>
    <s v="22C0306204"/>
    <x v="424"/>
    <x v="396"/>
    <x v="35"/>
    <x v="3305"/>
    <x v="6"/>
    <x v="0"/>
    <x v="0"/>
    <x v="0"/>
    <x v="176"/>
    <n v="0"/>
    <n v="45272"/>
    <n v="45272"/>
    <n v="118"/>
    <d v="2017-03-31T00:00:00"/>
    <s v="V1"/>
    <s v="AI"/>
    <s v="PNQ"/>
    <m/>
    <m/>
    <s v="ORD1387022"/>
    <s v="125-38651605"/>
    <s v="4210169853"/>
  </r>
  <r>
    <s v="E2C1091777"/>
    <d v="2016-12-05T00:00:00"/>
    <s v="22C0305923"/>
    <x v="424"/>
    <x v="396"/>
    <x v="35"/>
    <x v="3306"/>
    <x v="6"/>
    <x v="0"/>
    <x v="0"/>
    <x v="0"/>
    <x v="177"/>
    <n v="0"/>
    <n v="10777"/>
    <n v="10777"/>
    <n v="116"/>
    <d v="2017-03-31T00:00:00"/>
    <s v="V1"/>
    <s v="AI"/>
    <s v="PNQ"/>
    <m/>
    <m/>
    <s v="FRA1155180"/>
    <s v="020-60969355"/>
    <s v="4850054930"/>
  </r>
  <r>
    <s v="E2C1091783"/>
    <d v="2016-12-05T00:00:00"/>
    <s v="22C0306129"/>
    <x v="424"/>
    <x v="396"/>
    <x v="35"/>
    <x v="3307"/>
    <x v="6"/>
    <x v="0"/>
    <x v="0"/>
    <x v="0"/>
    <x v="178"/>
    <n v="0"/>
    <n v="18993"/>
    <n v="18993"/>
    <n v="116"/>
    <d v="2017-03-31T00:00:00"/>
    <s v="V1"/>
    <s v="AI"/>
    <s v="PNQ"/>
    <m/>
    <m/>
    <s v="SOF3070"/>
    <s v="235-62530311"/>
    <s v="SOF-5203"/>
  </r>
  <r>
    <s v="E2C1091786"/>
    <d v="2016-12-05T00:00:00"/>
    <s v="22C0306131"/>
    <x v="424"/>
    <x v="396"/>
    <x v="35"/>
    <x v="3308"/>
    <x v="6"/>
    <x v="0"/>
    <x v="0"/>
    <x v="0"/>
    <x v="179"/>
    <n v="0"/>
    <n v="405999"/>
    <n v="405999"/>
    <n v="116"/>
    <d v="2017-03-31T00:00:00"/>
    <s v="V1"/>
    <s v="AI"/>
    <s v="PNQ"/>
    <m/>
    <m/>
    <s v="SOF3071"/>
    <s v="235-62529806"/>
    <s v="SOF-5204"/>
  </r>
  <r>
    <s v="E2C1091804"/>
    <d v="2016-12-05T00:00:00"/>
    <s v="22C0306133"/>
    <x v="424"/>
    <x v="396"/>
    <x v="35"/>
    <x v="3309"/>
    <x v="6"/>
    <x v="0"/>
    <x v="0"/>
    <x v="0"/>
    <x v="180"/>
    <n v="0"/>
    <n v="34487"/>
    <n v="34487"/>
    <n v="116"/>
    <d v="2017-03-31T00:00:00"/>
    <s v="V1"/>
    <s v="AI"/>
    <s v="PNQ"/>
    <m/>
    <m/>
    <s v="SOF3072"/>
    <s v="235-62530204"/>
    <s v="SOF-5202"/>
  </r>
  <r>
    <s v="E2C1092109"/>
    <d v="2016-12-05T00:00:00"/>
    <s v="412966096"/>
    <x v="424"/>
    <x v="396"/>
    <x v="35"/>
    <x v="3310"/>
    <x v="6"/>
    <x v="0"/>
    <x v="0"/>
    <x v="0"/>
    <x v="181"/>
    <n v="0"/>
    <n v="10754"/>
    <n v="10754"/>
    <n v="116"/>
    <d v="2017-03-31T00:00:00"/>
    <s v="CK"/>
    <s v="AE"/>
    <s v="PNQ"/>
    <m/>
    <m/>
    <s v="BOM55058"/>
    <s v="618-95331180"/>
    <s v="412966096"/>
  </r>
  <r>
    <s v="E2C1092415"/>
    <d v="2016-12-06T00:00:00"/>
    <s v="22C0306374"/>
    <x v="424"/>
    <x v="396"/>
    <x v="35"/>
    <x v="3311"/>
    <x v="6"/>
    <x v="0"/>
    <x v="0"/>
    <x v="0"/>
    <x v="182"/>
    <n v="0"/>
    <n v="6751"/>
    <n v="6751"/>
    <n v="115"/>
    <d v="2017-03-31T00:00:00"/>
    <s v="V1"/>
    <s v="AI"/>
    <s v="PNQ"/>
    <m/>
    <m/>
    <s v="LAX1399404"/>
    <s v="157-01444660"/>
    <s v="4071578881"/>
  </r>
  <r>
    <s v="E2C1092417"/>
    <d v="2016-12-06T00:00:00"/>
    <s v="22C0306331"/>
    <x v="424"/>
    <x v="396"/>
    <x v="35"/>
    <x v="3312"/>
    <x v="6"/>
    <x v="0"/>
    <x v="0"/>
    <x v="0"/>
    <x v="183"/>
    <n v="0"/>
    <n v="4505"/>
    <n v="4505"/>
    <n v="115"/>
    <d v="2017-03-31T00:00:00"/>
    <s v="V1"/>
    <s v="AI"/>
    <s v="PNQ"/>
    <m/>
    <m/>
    <s v="SIN0381670"/>
    <s v="589-45834051"/>
    <s v="4711213454"/>
  </r>
  <r>
    <s v="E2C1092420"/>
    <d v="2016-12-06T00:00:00"/>
    <s v="22C0306480"/>
    <x v="424"/>
    <x v="396"/>
    <x v="35"/>
    <x v="3313"/>
    <x v="6"/>
    <x v="0"/>
    <x v="0"/>
    <x v="0"/>
    <x v="184"/>
    <n v="0"/>
    <n v="24402"/>
    <n v="24402"/>
    <n v="115"/>
    <d v="2017-03-31T00:00:00"/>
    <s v="V1"/>
    <s v="AI"/>
    <s v="PNQ"/>
    <m/>
    <m/>
    <s v="LHR1268483"/>
    <s v="589-99396662"/>
    <s v="4750381928"/>
  </r>
  <r>
    <s v="E2C1095020"/>
    <d v="2016-12-15T00:00:00"/>
    <s v="22C0306643"/>
    <x v="424"/>
    <x v="396"/>
    <x v="35"/>
    <x v="3314"/>
    <x v="6"/>
    <x v="0"/>
    <x v="0"/>
    <x v="0"/>
    <x v="185"/>
    <n v="0"/>
    <n v="7624"/>
    <n v="7624"/>
    <n v="106"/>
    <d v="2017-03-31T00:00:00"/>
    <s v="V1"/>
    <s v="AI"/>
    <s v="PNQ"/>
    <m/>
    <m/>
    <s v="ORD1389881"/>
    <s v="125-38851400"/>
    <s v="4210169943"/>
  </r>
  <r>
    <s v="E2C1094996"/>
    <d v="2016-12-15T00:00:00"/>
    <s v="22C0306524"/>
    <x v="424"/>
    <x v="396"/>
    <x v="35"/>
    <x v="3315"/>
    <x v="6"/>
    <x v="0"/>
    <x v="0"/>
    <x v="0"/>
    <x v="186"/>
    <n v="0"/>
    <n v="448392"/>
    <n v="448392"/>
    <n v="106"/>
    <d v="2017-03-31T00:00:00"/>
    <s v="V1"/>
    <s v="AI"/>
    <s v="PNQ"/>
    <m/>
    <m/>
    <s v="SOF3421633"/>
    <s v="157-03421633"/>
    <s v="SOF-5210"/>
  </r>
  <r>
    <s v="E2C1095011"/>
    <d v="2016-12-15T00:00:00"/>
    <s v="22C0306610"/>
    <x v="424"/>
    <x v="396"/>
    <x v="35"/>
    <x v="3316"/>
    <x v="6"/>
    <x v="0"/>
    <x v="0"/>
    <x v="0"/>
    <x v="187"/>
    <n v="0"/>
    <n v="35104"/>
    <n v="35104"/>
    <n v="106"/>
    <d v="2017-03-31T00:00:00"/>
    <s v="V1"/>
    <s v="AI"/>
    <s v="PNQ"/>
    <m/>
    <m/>
    <s v="LHR1268484"/>
    <s v="589-99396673"/>
    <s v="4220327501"/>
  </r>
  <r>
    <s v="E2C1095024"/>
    <d v="2016-12-15T00:00:00"/>
    <s v="22C0306642"/>
    <x v="424"/>
    <x v="396"/>
    <x v="35"/>
    <x v="3317"/>
    <x v="6"/>
    <x v="0"/>
    <x v="0"/>
    <x v="0"/>
    <x v="188"/>
    <n v="0"/>
    <n v="7590"/>
    <n v="7590"/>
    <n v="106"/>
    <d v="2017-03-31T00:00:00"/>
    <s v="V1"/>
    <s v="AI"/>
    <s v="PNQ"/>
    <m/>
    <m/>
    <s v="ORD1389881"/>
    <s v="125-38851400"/>
    <s v="4210169942"/>
  </r>
  <r>
    <s v="E2C1095029"/>
    <d v="2016-12-15T00:00:00"/>
    <s v="22C0306569"/>
    <x v="424"/>
    <x v="396"/>
    <x v="35"/>
    <x v="3318"/>
    <x v="6"/>
    <x v="0"/>
    <x v="0"/>
    <x v="0"/>
    <x v="189"/>
    <n v="0"/>
    <n v="11558"/>
    <n v="11558"/>
    <n v="106"/>
    <d v="2017-03-31T00:00:00"/>
    <s v="V1"/>
    <s v="AI"/>
    <s v="PNQ"/>
    <m/>
    <m/>
    <s v="SIN0381671"/>
    <s v="589-45834062"/>
    <s v="4711206931"/>
  </r>
  <r>
    <s v="E2C1095034"/>
    <d v="2016-12-15T00:00:00"/>
    <s v="22C0306575"/>
    <x v="424"/>
    <x v="396"/>
    <x v="35"/>
    <x v="3319"/>
    <x v="6"/>
    <x v="0"/>
    <x v="0"/>
    <x v="0"/>
    <x v="190"/>
    <n v="0"/>
    <n v="4250"/>
    <n v="4250"/>
    <n v="106"/>
    <d v="2017-03-31T00:00:00"/>
    <s v="V1"/>
    <s v="AI"/>
    <s v="PNQ"/>
    <m/>
    <m/>
    <s v="SIN0381671"/>
    <s v="589-45834062"/>
    <s v="4711213443"/>
  </r>
  <r>
    <s v="E2C1120578"/>
    <d v="2017-02-24T00:00:00"/>
    <s v="22C0313844"/>
    <x v="424"/>
    <x v="396"/>
    <x v="35"/>
    <x v="3320"/>
    <x v="6"/>
    <x v="854"/>
    <x v="0"/>
    <x v="0"/>
    <x v="0"/>
    <n v="0"/>
    <n v="0"/>
    <n v="0"/>
    <n v="35"/>
    <d v="2017-03-31T00:00:00"/>
    <s v="V1"/>
    <s v="AI"/>
    <s v="PNQ"/>
    <m/>
    <m/>
    <s v="3188"/>
    <s v="235-6264 4923"/>
    <s v="SOF-5323"/>
  </r>
  <r>
    <s v="E2C1095037"/>
    <d v="2016-12-15T00:00:00"/>
    <s v="22C0306580"/>
    <x v="424"/>
    <x v="396"/>
    <x v="35"/>
    <x v="3319"/>
    <x v="6"/>
    <x v="0"/>
    <x v="0"/>
    <x v="0"/>
    <x v="190"/>
    <n v="0"/>
    <n v="4250"/>
    <n v="4250"/>
    <n v="106"/>
    <d v="2017-03-31T00:00:00"/>
    <s v="V1"/>
    <s v="AI"/>
    <s v="PNQ"/>
    <m/>
    <m/>
    <s v="SIN0381671"/>
    <s v="589-45834062"/>
    <s v="4711213778"/>
  </r>
  <r>
    <s v="E2C1095042"/>
    <d v="2016-12-15T00:00:00"/>
    <s v="22C0306632"/>
    <x v="424"/>
    <x v="396"/>
    <x v="35"/>
    <x v="2420"/>
    <x v="6"/>
    <x v="0"/>
    <x v="0"/>
    <x v="0"/>
    <x v="191"/>
    <n v="0"/>
    <n v="11242"/>
    <n v="11242"/>
    <n v="106"/>
    <d v="2017-03-31T00:00:00"/>
    <s v="V1"/>
    <s v="AI"/>
    <s v="PNQ"/>
    <m/>
    <m/>
    <s v="FRA1156798"/>
    <s v="020-60971035"/>
    <s v="4850055043"/>
  </r>
  <r>
    <s v="E2C1095044"/>
    <d v="2016-12-15T00:00:00"/>
    <s v="22C0306694"/>
    <x v="424"/>
    <x v="396"/>
    <x v="35"/>
    <x v="3321"/>
    <x v="6"/>
    <x v="0"/>
    <x v="0"/>
    <x v="0"/>
    <x v="192"/>
    <n v="0"/>
    <n v="34468"/>
    <n v="34468"/>
    <n v="106"/>
    <d v="2017-03-31T00:00:00"/>
    <s v="V1"/>
    <s v="AI"/>
    <s v="PNQ"/>
    <m/>
    <m/>
    <s v="DXB60876"/>
    <s v="607-71098370"/>
    <s v="413043797"/>
  </r>
  <r>
    <s v="E2C1095046"/>
    <d v="2016-12-15T00:00:00"/>
    <s v="22C0306515"/>
    <x v="424"/>
    <x v="396"/>
    <x v="35"/>
    <x v="3322"/>
    <x v="6"/>
    <x v="0"/>
    <x v="0"/>
    <x v="0"/>
    <x v="193"/>
    <n v="0"/>
    <n v="30707"/>
    <n v="30707"/>
    <n v="106"/>
    <d v="2017-03-31T00:00:00"/>
    <s v="V1"/>
    <s v="AI"/>
    <s v="PNQ"/>
    <m/>
    <m/>
    <s v="TPE1273102"/>
    <s v="589-50698476"/>
    <s v="4812059999"/>
  </r>
  <r>
    <s v="E2C1095047"/>
    <d v="2016-12-15T00:00:00"/>
    <s v="22C0306609"/>
    <x v="424"/>
    <x v="396"/>
    <x v="35"/>
    <x v="3323"/>
    <x v="6"/>
    <x v="0"/>
    <x v="0"/>
    <x v="0"/>
    <x v="194"/>
    <n v="0"/>
    <n v="23329"/>
    <n v="23329"/>
    <n v="106"/>
    <d v="2017-03-31T00:00:00"/>
    <s v="R3"/>
    <s v="AI"/>
    <s v="PNQ"/>
    <m/>
    <m/>
    <s v="LHR1268475"/>
    <s v="589-99396533"/>
    <s v="41L0004095"/>
  </r>
  <r>
    <s v="E2C1095844"/>
    <d v="2016-12-17T00:00:00"/>
    <s v="22C0306935"/>
    <x v="424"/>
    <x v="396"/>
    <x v="35"/>
    <x v="3324"/>
    <x v="6"/>
    <x v="0"/>
    <x v="0"/>
    <x v="0"/>
    <x v="195"/>
    <n v="0"/>
    <n v="8291"/>
    <n v="8291"/>
    <n v="104"/>
    <d v="2017-03-31T00:00:00"/>
    <s v="V1"/>
    <s v="AI"/>
    <s v="PNQ"/>
    <m/>
    <m/>
    <s v="JFK1351381"/>
    <s v="724-55994396"/>
    <s v="4060578203"/>
  </r>
  <r>
    <s v="E2C1095846"/>
    <d v="2016-12-17T00:00:00"/>
    <s v="22C0306933"/>
    <x v="424"/>
    <x v="396"/>
    <x v="35"/>
    <x v="3325"/>
    <x v="6"/>
    <x v="0"/>
    <x v="0"/>
    <x v="0"/>
    <x v="196"/>
    <n v="0"/>
    <n v="15436"/>
    <n v="15436"/>
    <n v="104"/>
    <d v="2017-03-31T00:00:00"/>
    <s v="V1"/>
    <s v="AI"/>
    <s v="PNQ"/>
    <m/>
    <m/>
    <s v="JFK1351381"/>
    <s v="724-55994396"/>
    <s v="4060578201"/>
  </r>
  <r>
    <s v="E2C1095848"/>
    <d v="2016-12-17T00:00:00"/>
    <s v="22C0306932"/>
    <x v="424"/>
    <x v="396"/>
    <x v="35"/>
    <x v="3326"/>
    <x v="6"/>
    <x v="0"/>
    <x v="0"/>
    <x v="0"/>
    <x v="197"/>
    <n v="0"/>
    <n v="17022"/>
    <n v="17022"/>
    <n v="104"/>
    <d v="2017-03-31T00:00:00"/>
    <s v="V1"/>
    <s v="AI"/>
    <s v="PNQ"/>
    <m/>
    <m/>
    <s v="JFK1351381"/>
    <s v="724-55994396"/>
    <s v="4060578199"/>
  </r>
  <r>
    <s v="E2C1095849"/>
    <d v="2016-12-17T00:00:00"/>
    <s v="22C0306934"/>
    <x v="424"/>
    <x v="396"/>
    <x v="35"/>
    <x v="3327"/>
    <x v="6"/>
    <x v="0"/>
    <x v="0"/>
    <x v="0"/>
    <x v="198"/>
    <n v="0"/>
    <n v="8164"/>
    <n v="8164"/>
    <n v="104"/>
    <d v="2017-03-31T00:00:00"/>
    <s v="V1"/>
    <s v="AI"/>
    <s v="PNQ"/>
    <m/>
    <m/>
    <s v="JFK1351381"/>
    <s v="724-55994396"/>
    <s v="4060578202"/>
  </r>
  <r>
    <s v="E2C1095857"/>
    <d v="2016-12-17T00:00:00"/>
    <s v="22C0306878"/>
    <x v="424"/>
    <x v="396"/>
    <x v="35"/>
    <x v="3328"/>
    <x v="6"/>
    <x v="0"/>
    <x v="0"/>
    <x v="0"/>
    <x v="199"/>
    <n v="0"/>
    <n v="31396"/>
    <n v="31396"/>
    <n v="104"/>
    <d v="2017-03-31T00:00:00"/>
    <s v="V1"/>
    <s v="AI"/>
    <s v="PNQ"/>
    <m/>
    <m/>
    <s v="CAN53838"/>
    <s v="205-35641686"/>
    <s v="41X0041169"/>
  </r>
  <r>
    <s v="E2C1095859"/>
    <d v="2016-12-17T00:00:00"/>
    <s v="22C0306920"/>
    <x v="424"/>
    <x v="396"/>
    <x v="35"/>
    <x v="3329"/>
    <x v="6"/>
    <x v="0"/>
    <x v="0"/>
    <x v="0"/>
    <x v="200"/>
    <n v="0"/>
    <n v="8990"/>
    <n v="8990"/>
    <n v="104"/>
    <d v="2017-03-31T00:00:00"/>
    <s v="V1"/>
    <s v="AI"/>
    <s v="PNQ"/>
    <m/>
    <m/>
    <s v="AMS1215918"/>
    <s v="589-45437943"/>
    <s v="4480460494"/>
  </r>
  <r>
    <s v="E2C1095863"/>
    <d v="2016-12-17T00:00:00"/>
    <s v="22C0307021"/>
    <x v="424"/>
    <x v="396"/>
    <x v="35"/>
    <x v="772"/>
    <x v="6"/>
    <x v="0"/>
    <x v="0"/>
    <x v="0"/>
    <x v="201"/>
    <n v="0"/>
    <n v="11064"/>
    <n v="11064"/>
    <n v="104"/>
    <d v="2017-03-31T00:00:00"/>
    <s v="V1"/>
    <s v="AI"/>
    <s v="PNQ"/>
    <m/>
    <m/>
    <s v="TPE1273251"/>
    <s v="589-50698480"/>
    <s v="4812061198"/>
  </r>
  <r>
    <s v="E2C1095866"/>
    <d v="2016-12-17T00:00:00"/>
    <s v="22C0306968"/>
    <x v="424"/>
    <x v="396"/>
    <x v="35"/>
    <x v="3330"/>
    <x v="6"/>
    <x v="0"/>
    <x v="0"/>
    <x v="0"/>
    <x v="202"/>
    <n v="0"/>
    <n v="7347"/>
    <n v="7347"/>
    <n v="104"/>
    <d v="2017-03-31T00:00:00"/>
    <s v="V1"/>
    <s v="AI"/>
    <s v="PNQ"/>
    <m/>
    <m/>
    <s v="ORD1389885"/>
    <s v="125-38851455"/>
    <s v="4210170000"/>
  </r>
  <r>
    <s v="E2C1096126"/>
    <d v="2016-12-17T00:00:00"/>
    <s v="412966470"/>
    <x v="424"/>
    <x v="396"/>
    <x v="35"/>
    <x v="3331"/>
    <x v="6"/>
    <x v="0"/>
    <x v="0"/>
    <x v="0"/>
    <x v="203"/>
    <n v="0"/>
    <n v="26224"/>
    <n v="26224"/>
    <n v="104"/>
    <d v="2017-03-31T00:00:00"/>
    <s v="CK"/>
    <s v="AE"/>
    <s v="PNQ"/>
    <m/>
    <m/>
    <s v="BOM55273"/>
    <s v="999-46965450"/>
    <s v="412966470"/>
  </r>
  <r>
    <s v="E2C1096252"/>
    <d v="2016-12-19T00:00:00"/>
    <s v="22C0307209"/>
    <x v="424"/>
    <x v="396"/>
    <x v="35"/>
    <x v="3332"/>
    <x v="6"/>
    <x v="0"/>
    <x v="0"/>
    <x v="0"/>
    <x v="204"/>
    <n v="0"/>
    <n v="363462"/>
    <n v="363462"/>
    <n v="102"/>
    <d v="2017-03-31T00:00:00"/>
    <s v="JK"/>
    <s v="AI"/>
    <s v="PNQ"/>
    <m/>
    <m/>
    <s v="SOF6253024"/>
    <s v="235-62530242"/>
    <s v="SOF-5219"/>
  </r>
  <r>
    <s v="E2C1112375"/>
    <d v="2017-01-31T00:00:00"/>
    <s v="912907641"/>
    <x v="424"/>
    <x v="396"/>
    <x v="35"/>
    <x v="3333"/>
    <x v="6"/>
    <x v="0"/>
    <x v="577"/>
    <x v="0"/>
    <x v="0"/>
    <n v="0"/>
    <n v="0"/>
    <n v="0"/>
    <n v="59"/>
    <d v="2017-03-31T00:00:00"/>
    <s v="S0"/>
    <s v="WHDS"/>
    <s v="PNQ"/>
    <m/>
    <m/>
    <m/>
    <n v="12965829.05882353"/>
    <m/>
  </r>
  <r>
    <s v="E2C1097278"/>
    <d v="2016-12-21T00:00:00"/>
    <s v="22C0307272"/>
    <x v="424"/>
    <x v="396"/>
    <x v="35"/>
    <x v="3334"/>
    <x v="6"/>
    <x v="0"/>
    <x v="0"/>
    <x v="0"/>
    <x v="205"/>
    <n v="0"/>
    <n v="22113"/>
    <n v="22113"/>
    <n v="100"/>
    <d v="2017-03-31T00:00:00"/>
    <s v="BR"/>
    <s v="AI"/>
    <s v="PNQ"/>
    <m/>
    <m/>
    <s v="JFK1352258"/>
    <s v="098-75883172"/>
    <s v="4060578265"/>
  </r>
  <r>
    <s v="E2C1097281"/>
    <d v="2016-12-21T00:00:00"/>
    <s v="22C0307274"/>
    <x v="424"/>
    <x v="396"/>
    <x v="35"/>
    <x v="3335"/>
    <x v="6"/>
    <x v="0"/>
    <x v="0"/>
    <x v="0"/>
    <x v="206"/>
    <n v="0"/>
    <n v="8485"/>
    <n v="8485"/>
    <n v="100"/>
    <d v="2017-03-31T00:00:00"/>
    <s v="BR"/>
    <s v="AI"/>
    <s v="PNQ"/>
    <m/>
    <m/>
    <s v="JFK1352258"/>
    <s v="098-75883172"/>
    <s v="4060578306"/>
  </r>
  <r>
    <s v="E2C1097298"/>
    <d v="2016-12-21T00:00:00"/>
    <s v="22C0306653"/>
    <x v="424"/>
    <x v="396"/>
    <x v="35"/>
    <x v="3336"/>
    <x v="6"/>
    <x v="0"/>
    <x v="0"/>
    <x v="0"/>
    <x v="207"/>
    <n v="0"/>
    <n v="26823"/>
    <n v="26823"/>
    <n v="100"/>
    <d v="2017-03-31T00:00:00"/>
    <s v="BR"/>
    <s v="AI"/>
    <s v="PNQ"/>
    <m/>
    <m/>
    <s v="ORD1389881"/>
    <s v="125-38851400"/>
    <s v="4210169944"/>
  </r>
  <r>
    <s v="E2C1097300"/>
    <d v="2016-12-21T00:00:00"/>
    <s v="22C0307081"/>
    <x v="424"/>
    <x v="396"/>
    <x v="35"/>
    <x v="3337"/>
    <x v="6"/>
    <x v="0"/>
    <x v="0"/>
    <x v="0"/>
    <x v="208"/>
    <n v="0"/>
    <n v="28316"/>
    <n v="28316"/>
    <n v="100"/>
    <d v="2017-03-31T00:00:00"/>
    <s v="BR"/>
    <s v="AI"/>
    <s v="PNQ"/>
    <m/>
    <m/>
    <s v="AMS1215919"/>
    <s v="589-45437770"/>
    <s v="4480460490"/>
  </r>
  <r>
    <s v="E2C1097359"/>
    <d v="2016-12-21T00:00:00"/>
    <s v="J12920716"/>
    <x v="424"/>
    <x v="396"/>
    <x v="35"/>
    <x v="3338"/>
    <x v="6"/>
    <x v="0"/>
    <x v="0"/>
    <x v="0"/>
    <x v="209"/>
    <n v="0"/>
    <n v="54625"/>
    <n v="54625"/>
    <n v="100"/>
    <d v="2017-03-31T00:00:00"/>
    <s v="BL"/>
    <s v="TC"/>
    <s v="PNQ"/>
    <m/>
    <m/>
    <m/>
    <s v="EXDO-2917320"/>
    <m/>
  </r>
  <r>
    <s v="E2C1097476"/>
    <d v="2016-12-21T00:00:00"/>
    <s v="22C0307238"/>
    <x v="424"/>
    <x v="396"/>
    <x v="35"/>
    <x v="3339"/>
    <x v="6"/>
    <x v="0"/>
    <x v="0"/>
    <x v="0"/>
    <x v="210"/>
    <n v="0"/>
    <n v="17824"/>
    <n v="17824"/>
    <n v="100"/>
    <d v="2017-03-31T00:00:00"/>
    <s v="BR"/>
    <s v="AI"/>
    <s v="PNQ"/>
    <m/>
    <m/>
    <s v="TPE1273322"/>
    <s v="589-50698502"/>
    <s v="4812061891"/>
  </r>
  <r>
    <s v="E2C1097479"/>
    <d v="2016-12-21T00:00:00"/>
    <s v="22C0307655"/>
    <x v="424"/>
    <x v="396"/>
    <x v="35"/>
    <x v="3340"/>
    <x v="6"/>
    <x v="0"/>
    <x v="0"/>
    <x v="0"/>
    <x v="211"/>
    <n v="0"/>
    <n v="29940"/>
    <n v="29940"/>
    <n v="100"/>
    <d v="2017-03-31T00:00:00"/>
    <s v="BR"/>
    <s v="AI"/>
    <s v="PNQ"/>
    <m/>
    <m/>
    <s v="TPE1273532"/>
    <s v="589-75070763"/>
    <s v="4812062252"/>
  </r>
  <r>
    <s v="E2C1097485"/>
    <d v="2016-12-21T00:00:00"/>
    <s v="22C0307201"/>
    <x v="424"/>
    <x v="396"/>
    <x v="35"/>
    <x v="3341"/>
    <x v="6"/>
    <x v="0"/>
    <x v="0"/>
    <x v="0"/>
    <x v="212"/>
    <n v="0"/>
    <n v="41408"/>
    <n v="41408"/>
    <n v="100"/>
    <d v="2017-03-31T00:00:00"/>
    <s v="JK"/>
    <s v="AI"/>
    <s v="PNQ"/>
    <m/>
    <m/>
    <s v="SOF6253026"/>
    <s v="235-62530263"/>
    <s v="SOF-5221"/>
  </r>
  <r>
    <s v="E2C1097486"/>
    <d v="2016-12-21T00:00:00"/>
    <s v="22C0307153"/>
    <x v="424"/>
    <x v="396"/>
    <x v="35"/>
    <x v="3342"/>
    <x v="6"/>
    <x v="0"/>
    <x v="0"/>
    <x v="0"/>
    <x v="213"/>
    <n v="0"/>
    <n v="6135"/>
    <n v="6135"/>
    <n v="100"/>
    <d v="2017-03-31T00:00:00"/>
    <s v="BR"/>
    <s v="AI"/>
    <s v="PNQ"/>
    <m/>
    <m/>
    <s v="HKG0621083"/>
    <s v="160-66753945"/>
    <s v="4912831066"/>
  </r>
  <r>
    <s v="E2C1097490"/>
    <d v="2016-12-21T00:00:00"/>
    <s v="22C0307441"/>
    <x v="424"/>
    <x v="396"/>
    <x v="35"/>
    <x v="3343"/>
    <x v="6"/>
    <x v="0"/>
    <x v="0"/>
    <x v="0"/>
    <x v="214"/>
    <n v="0"/>
    <n v="28058"/>
    <n v="28058"/>
    <n v="100"/>
    <d v="2017-03-31T00:00:00"/>
    <s v="BR"/>
    <s v="AI"/>
    <s v="PNQ"/>
    <m/>
    <m/>
    <s v="ORD1390143"/>
    <s v="125-38851665"/>
    <s v="4210170145"/>
  </r>
  <r>
    <s v="E2C1097491"/>
    <d v="2016-12-21T00:00:00"/>
    <s v="22C0307261"/>
    <x v="424"/>
    <x v="396"/>
    <x v="35"/>
    <x v="3344"/>
    <x v="6"/>
    <x v="0"/>
    <x v="0"/>
    <x v="0"/>
    <x v="215"/>
    <n v="0"/>
    <n v="52335"/>
    <n v="52335"/>
    <n v="100"/>
    <d v="2017-03-31T00:00:00"/>
    <s v="JK"/>
    <s v="AI"/>
    <s v="PNQ"/>
    <m/>
    <m/>
    <s v="SOF3095"/>
    <s v="235-62530285"/>
    <s v="SOF-5225"/>
  </r>
  <r>
    <s v="E2C1097495"/>
    <d v="2016-12-21T00:00:00"/>
    <s v="22C0307663"/>
    <x v="424"/>
    <x v="396"/>
    <x v="35"/>
    <x v="3345"/>
    <x v="6"/>
    <x v="0"/>
    <x v="0"/>
    <x v="0"/>
    <x v="216"/>
    <n v="0"/>
    <n v="5557"/>
    <n v="5557"/>
    <n v="100"/>
    <d v="2017-03-31T00:00:00"/>
    <s v="BR"/>
    <s v="AI"/>
    <s v="PNQ"/>
    <m/>
    <m/>
    <s v="FRA1156808"/>
    <s v="020-60971142"/>
    <s v="4570263870"/>
  </r>
  <r>
    <s v="E2C1097617"/>
    <d v="2016-12-22T00:00:00"/>
    <s v="412966558"/>
    <x v="426"/>
    <x v="396"/>
    <x v="0"/>
    <x v="3346"/>
    <x v="6"/>
    <x v="0"/>
    <x v="0"/>
    <x v="0"/>
    <x v="217"/>
    <n v="0"/>
    <n v="28785"/>
    <n v="28785"/>
    <n v="99"/>
    <d v="2017-03-31T00:00:00"/>
    <s v="CK"/>
    <s v="AE"/>
    <e v="#N/A"/>
    <m/>
    <m/>
    <s v="BOM55326"/>
    <s v="176-33488346"/>
    <m/>
  </r>
  <r>
    <s v="E2C1097767"/>
    <d v="2016-12-22T00:00:00"/>
    <s v="72C0008620"/>
    <x v="424"/>
    <x v="396"/>
    <x v="35"/>
    <x v="3347"/>
    <x v="6"/>
    <x v="0"/>
    <x v="0"/>
    <x v="0"/>
    <x v="218"/>
    <n v="0"/>
    <n v="98711"/>
    <n v="98711"/>
    <n v="99"/>
    <d v="2017-03-31T00:00:00"/>
    <s v="VI"/>
    <s v="OI"/>
    <s v="PNQ"/>
    <m/>
    <m/>
    <s v="HAM8027521"/>
    <s v="CMDUHBG1133095"/>
    <s v="6570049508"/>
  </r>
  <r>
    <s v="E2C1097799"/>
    <d v="2016-12-22T00:00:00"/>
    <s v="412965230"/>
    <x v="424"/>
    <x v="396"/>
    <x v="35"/>
    <x v="3348"/>
    <x v="6"/>
    <x v="0"/>
    <x v="0"/>
    <x v="0"/>
    <x v="219"/>
    <n v="0"/>
    <n v="16815"/>
    <n v="16815"/>
    <n v="99"/>
    <d v="2017-03-31T00:00:00"/>
    <s v="AN"/>
    <s v="AE"/>
    <s v="PNQ"/>
    <m/>
    <m/>
    <s v="BOM54390"/>
    <s v="160-36239335"/>
    <s v="412965230"/>
  </r>
  <r>
    <s v="E2C1098608"/>
    <d v="2016-12-24T00:00:00"/>
    <s v="22C0308467"/>
    <x v="424"/>
    <x v="396"/>
    <x v="35"/>
    <x v="2047"/>
    <x v="6"/>
    <x v="0"/>
    <x v="0"/>
    <x v="0"/>
    <x v="220"/>
    <n v="0"/>
    <n v="4444"/>
    <n v="4444"/>
    <n v="97"/>
    <d v="2017-03-31T00:00:00"/>
    <s v="CR"/>
    <s v="AI"/>
    <s v="PNQ"/>
    <m/>
    <m/>
    <s v="SIN0381678"/>
    <s v="589-45834132"/>
    <s v="4711216937"/>
  </r>
  <r>
    <s v="E2C1098593"/>
    <d v="2016-12-24T00:00:00"/>
    <s v="22C0308447"/>
    <x v="424"/>
    <x v="396"/>
    <x v="35"/>
    <x v="3349"/>
    <x v="6"/>
    <x v="0"/>
    <x v="0"/>
    <x v="0"/>
    <x v="221"/>
    <n v="0"/>
    <n v="4403"/>
    <n v="4403"/>
    <n v="97"/>
    <d v="2017-03-31T00:00:00"/>
    <s v="CR"/>
    <s v="AI"/>
    <s v="PNQ"/>
    <m/>
    <m/>
    <s v="SIN0381678"/>
    <s v="589-45834132"/>
    <s v="4711216372"/>
  </r>
  <r>
    <s v="E2C1098603"/>
    <d v="2016-12-24T00:00:00"/>
    <s v="22C0308449"/>
    <x v="424"/>
    <x v="396"/>
    <x v="35"/>
    <x v="3350"/>
    <x v="6"/>
    <x v="0"/>
    <x v="0"/>
    <x v="0"/>
    <x v="222"/>
    <n v="0"/>
    <n v="34639"/>
    <n v="34639"/>
    <n v="97"/>
    <d v="2017-03-31T00:00:00"/>
    <s v="CR"/>
    <s v="AI"/>
    <s v="PNQ"/>
    <m/>
    <m/>
    <s v="SIN0381678"/>
    <s v="589-45834132"/>
    <s v="4711216868"/>
  </r>
  <r>
    <s v="E2C1098605"/>
    <d v="2016-12-24T00:00:00"/>
    <s v="22C0308459"/>
    <x v="424"/>
    <x v="396"/>
    <x v="35"/>
    <x v="3351"/>
    <x v="6"/>
    <x v="0"/>
    <x v="0"/>
    <x v="0"/>
    <x v="223"/>
    <n v="0"/>
    <n v="4851"/>
    <n v="4851"/>
    <n v="97"/>
    <d v="2017-03-31T00:00:00"/>
    <s v="CR"/>
    <s v="AI"/>
    <s v="PNQ"/>
    <m/>
    <m/>
    <s v="SIN0381678"/>
    <s v="589-45834132"/>
    <s v="4711217394"/>
  </r>
  <r>
    <s v="E2C1098606"/>
    <d v="2016-12-24T00:00:00"/>
    <s v="22C0308463"/>
    <x v="424"/>
    <x v="396"/>
    <x v="35"/>
    <x v="3352"/>
    <x v="6"/>
    <x v="0"/>
    <x v="0"/>
    <x v="0"/>
    <x v="224"/>
    <n v="0"/>
    <n v="11383"/>
    <n v="11383"/>
    <n v="97"/>
    <d v="2017-03-31T00:00:00"/>
    <s v="CR"/>
    <s v="AI"/>
    <s v="PNQ"/>
    <m/>
    <m/>
    <s v="SIN0381678"/>
    <s v="589-45834132"/>
    <s v="4711213469"/>
  </r>
  <r>
    <s v="E2C1098607"/>
    <d v="2016-12-24T00:00:00"/>
    <s v="22C0308464"/>
    <x v="424"/>
    <x v="396"/>
    <x v="35"/>
    <x v="3353"/>
    <x v="6"/>
    <x v="0"/>
    <x v="0"/>
    <x v="0"/>
    <x v="225"/>
    <n v="0"/>
    <n v="7388"/>
    <n v="7388"/>
    <n v="97"/>
    <d v="2017-03-31T00:00:00"/>
    <s v="CR"/>
    <s v="AI"/>
    <s v="PNQ"/>
    <m/>
    <m/>
    <s v="SIN0381678"/>
    <s v="589-45834132"/>
    <s v="4711216231"/>
  </r>
  <r>
    <s v="E2C1098609"/>
    <d v="2016-12-24T00:00:00"/>
    <s v="22C0308421"/>
    <x v="424"/>
    <x v="396"/>
    <x v="35"/>
    <x v="3354"/>
    <x v="6"/>
    <x v="0"/>
    <x v="0"/>
    <x v="0"/>
    <x v="226"/>
    <n v="0"/>
    <n v="56797"/>
    <n v="56797"/>
    <n v="97"/>
    <d v="2017-03-31T00:00:00"/>
    <s v="CR"/>
    <s v="AI"/>
    <s v="PNQ"/>
    <m/>
    <m/>
    <s v="AMS1217561"/>
    <s v="589-45450112"/>
    <s v="4480461790"/>
  </r>
  <r>
    <s v="E2C1098610"/>
    <d v="2016-12-24T00:00:00"/>
    <s v="22C0308716"/>
    <x v="424"/>
    <x v="396"/>
    <x v="35"/>
    <x v="3355"/>
    <x v="6"/>
    <x v="0"/>
    <x v="0"/>
    <x v="0"/>
    <x v="227"/>
    <n v="0"/>
    <n v="8479"/>
    <n v="8479"/>
    <n v="97"/>
    <d v="2017-03-31T00:00:00"/>
    <s v="CR"/>
    <s v="AI"/>
    <s v="PNQ"/>
    <m/>
    <m/>
    <s v="FRA1156805"/>
    <s v="020-60971116"/>
    <s v="423608964"/>
  </r>
  <r>
    <s v="E2C1098611"/>
    <d v="2016-12-24T00:00:00"/>
    <s v="22C0308134"/>
    <x v="424"/>
    <x v="396"/>
    <x v="35"/>
    <x v="3356"/>
    <x v="6"/>
    <x v="0"/>
    <x v="0"/>
    <x v="0"/>
    <x v="228"/>
    <n v="0"/>
    <n v="16923"/>
    <n v="16923"/>
    <n v="97"/>
    <d v="2017-03-31T00:00:00"/>
    <s v="CR"/>
    <s v="AI"/>
    <s v="PNQ"/>
    <m/>
    <m/>
    <s v="TSN73016"/>
    <s v="205-36222093"/>
    <s v="4380284868"/>
  </r>
  <r>
    <s v="E2C1098612"/>
    <d v="2016-12-24T00:00:00"/>
    <s v="22C0308135"/>
    <x v="424"/>
    <x v="396"/>
    <x v="35"/>
    <x v="3357"/>
    <x v="6"/>
    <x v="0"/>
    <x v="0"/>
    <x v="0"/>
    <x v="229"/>
    <n v="0"/>
    <n v="14637"/>
    <n v="14637"/>
    <n v="97"/>
    <d v="2017-03-31T00:00:00"/>
    <s v="CR"/>
    <s v="AI"/>
    <s v="PNQ"/>
    <m/>
    <m/>
    <s v="TSN73016"/>
    <s v="205-36222093"/>
    <s v="4380284869"/>
  </r>
  <r>
    <s v="E2C1098613"/>
    <d v="2016-12-24T00:00:00"/>
    <s v="22C0308136"/>
    <x v="424"/>
    <x v="396"/>
    <x v="35"/>
    <x v="3358"/>
    <x v="6"/>
    <x v="0"/>
    <x v="0"/>
    <x v="0"/>
    <x v="230"/>
    <n v="0"/>
    <n v="13759"/>
    <n v="13759"/>
    <n v="97"/>
    <d v="2017-03-31T00:00:00"/>
    <s v="CR"/>
    <s v="AI"/>
    <s v="PNQ"/>
    <m/>
    <m/>
    <s v="TSN73016"/>
    <s v="205-36222093"/>
    <s v="4380284871"/>
  </r>
  <r>
    <s v="E2C1098614"/>
    <d v="2016-12-24T00:00:00"/>
    <s v="22C0308137"/>
    <x v="424"/>
    <x v="396"/>
    <x v="35"/>
    <x v="3359"/>
    <x v="6"/>
    <x v="0"/>
    <x v="0"/>
    <x v="0"/>
    <x v="231"/>
    <n v="0"/>
    <n v="12521"/>
    <n v="12521"/>
    <n v="97"/>
    <d v="2017-03-31T00:00:00"/>
    <s v="CR"/>
    <s v="AI"/>
    <s v="PNQ"/>
    <m/>
    <m/>
    <s v="TSN73016"/>
    <s v="205-36222093"/>
    <s v="4380284872"/>
  </r>
  <r>
    <s v="E2C1098615"/>
    <d v="2016-12-24T00:00:00"/>
    <s v="22C0308191"/>
    <x v="424"/>
    <x v="396"/>
    <x v="35"/>
    <x v="3360"/>
    <x v="6"/>
    <x v="0"/>
    <x v="0"/>
    <x v="0"/>
    <x v="232"/>
    <n v="0"/>
    <n v="8098"/>
    <n v="8098"/>
    <n v="97"/>
    <d v="2017-03-31T00:00:00"/>
    <s v="CR"/>
    <s v="AI"/>
    <s v="PNQ"/>
    <m/>
    <m/>
    <s v="JFK1351384"/>
    <s v="724-56489624"/>
    <s v="4060578862"/>
  </r>
  <r>
    <s v="E2C1098616"/>
    <d v="2016-12-24T00:00:00"/>
    <s v="22C0308192"/>
    <x v="424"/>
    <x v="396"/>
    <x v="35"/>
    <x v="3361"/>
    <x v="6"/>
    <x v="0"/>
    <x v="0"/>
    <x v="0"/>
    <x v="233"/>
    <n v="0"/>
    <n v="21499"/>
    <n v="21499"/>
    <n v="97"/>
    <d v="2017-03-31T00:00:00"/>
    <s v="CR"/>
    <s v="AI"/>
    <s v="PNQ"/>
    <m/>
    <m/>
    <s v="JFK1351384"/>
    <s v="724-56489624"/>
    <s v="4060578863"/>
  </r>
  <r>
    <s v="E2C1098617"/>
    <d v="2016-12-24T00:00:00"/>
    <s v="22C0308297"/>
    <x v="424"/>
    <x v="396"/>
    <x v="35"/>
    <x v="3362"/>
    <x v="6"/>
    <x v="0"/>
    <x v="0"/>
    <x v="0"/>
    <x v="234"/>
    <n v="0"/>
    <n v="6003"/>
    <n v="6003"/>
    <n v="97"/>
    <d v="2017-03-31T00:00:00"/>
    <s v="CR"/>
    <s v="AI"/>
    <s v="PNQ"/>
    <m/>
    <m/>
    <s v="LHR1268478"/>
    <s v="589-99396581"/>
    <s v="4750382973"/>
  </r>
  <r>
    <s v="E2C1098618"/>
    <d v="2016-12-24T00:00:00"/>
    <s v="22C0308298"/>
    <x v="424"/>
    <x v="396"/>
    <x v="35"/>
    <x v="3363"/>
    <x v="6"/>
    <x v="0"/>
    <x v="0"/>
    <x v="0"/>
    <x v="235"/>
    <n v="0"/>
    <n v="7546"/>
    <n v="7546"/>
    <n v="97"/>
    <d v="2017-03-31T00:00:00"/>
    <s v="CR"/>
    <s v="AI"/>
    <s v="PNQ"/>
    <m/>
    <m/>
    <s v="LHR1268478"/>
    <s v="589-99396581"/>
    <s v="4750383009"/>
  </r>
  <r>
    <s v="E2C1098619"/>
    <d v="2016-12-24T00:00:00"/>
    <s v="22C0308399"/>
    <x v="424"/>
    <x v="396"/>
    <x v="35"/>
    <x v="3358"/>
    <x v="6"/>
    <x v="0"/>
    <x v="0"/>
    <x v="0"/>
    <x v="230"/>
    <n v="0"/>
    <n v="13759"/>
    <n v="13759"/>
    <n v="97"/>
    <d v="2017-03-31T00:00:00"/>
    <s v="CR"/>
    <s v="AI"/>
    <s v="PNQ"/>
    <m/>
    <m/>
    <s v="BJS1026390"/>
    <s v="618-40243593"/>
    <s v="4380284997"/>
  </r>
  <r>
    <s v="E2C1098625"/>
    <d v="2016-12-24T00:00:00"/>
    <s v="22C0307722"/>
    <x v="424"/>
    <x v="396"/>
    <x v="35"/>
    <x v="3364"/>
    <x v="6"/>
    <x v="0"/>
    <x v="0"/>
    <x v="0"/>
    <x v="236"/>
    <n v="0"/>
    <n v="52575"/>
    <n v="52575"/>
    <n v="97"/>
    <d v="2017-03-31T00:00:00"/>
    <s v="CR"/>
    <s v="AI"/>
    <s v="PNQ"/>
    <m/>
    <m/>
    <s v="JFK1351383"/>
    <s v="724-55995310"/>
    <s v="4060578687"/>
  </r>
  <r>
    <s v="E2C1098627"/>
    <d v="2016-12-24T00:00:00"/>
    <s v="22C0307783"/>
    <x v="424"/>
    <x v="396"/>
    <x v="35"/>
    <x v="3365"/>
    <x v="6"/>
    <x v="0"/>
    <x v="0"/>
    <x v="0"/>
    <x v="237"/>
    <n v="0"/>
    <n v="52810"/>
    <n v="52810"/>
    <n v="97"/>
    <d v="2017-03-31T00:00:00"/>
    <s v="CR"/>
    <s v="AI"/>
    <s v="PNQ"/>
    <m/>
    <m/>
    <s v="LHR1268477"/>
    <s v="589-99396570"/>
    <s v="4750382652"/>
  </r>
  <r>
    <s v="E2C1098630"/>
    <d v="2016-12-24T00:00:00"/>
    <s v="22C0307787"/>
    <x v="424"/>
    <x v="396"/>
    <x v="35"/>
    <x v="3159"/>
    <x v="6"/>
    <x v="0"/>
    <x v="0"/>
    <x v="0"/>
    <x v="238"/>
    <n v="0"/>
    <n v="5849"/>
    <n v="5849"/>
    <n v="97"/>
    <d v="2017-03-31T00:00:00"/>
    <s v="CR"/>
    <s v="AI"/>
    <s v="PNQ"/>
    <m/>
    <m/>
    <s v="LHR1268477"/>
    <s v="589-99396570"/>
    <s v="4750382871"/>
  </r>
  <r>
    <s v="E2C1098632"/>
    <d v="2016-12-24T00:00:00"/>
    <s v="22C0307938"/>
    <x v="424"/>
    <x v="396"/>
    <x v="35"/>
    <x v="3366"/>
    <x v="6"/>
    <x v="0"/>
    <x v="0"/>
    <x v="0"/>
    <x v="239"/>
    <n v="0"/>
    <n v="4383"/>
    <n v="4383"/>
    <n v="97"/>
    <d v="2017-03-31T00:00:00"/>
    <s v="CR"/>
    <s v="AI"/>
    <s v="PNQ"/>
    <m/>
    <m/>
    <s v="SIN0381676"/>
    <s v="589-45834110"/>
    <s v="4711216381"/>
  </r>
  <r>
    <s v="E2C1098633"/>
    <d v="2016-12-24T00:00:00"/>
    <s v="22C0307939"/>
    <x v="424"/>
    <x v="396"/>
    <x v="35"/>
    <x v="3366"/>
    <x v="6"/>
    <x v="0"/>
    <x v="0"/>
    <x v="0"/>
    <x v="239"/>
    <n v="0"/>
    <n v="4383"/>
    <n v="4383"/>
    <n v="97"/>
    <d v="2017-03-31T00:00:00"/>
    <s v="CR"/>
    <s v="AI"/>
    <s v="PNQ"/>
    <m/>
    <m/>
    <s v="SIN0381676"/>
    <s v="589-45834110"/>
    <s v="4711216383"/>
  </r>
  <r>
    <s v="E2C1098634"/>
    <d v="2016-12-24T00:00:00"/>
    <s v="22C0307949"/>
    <x v="424"/>
    <x v="396"/>
    <x v="35"/>
    <x v="55"/>
    <x v="6"/>
    <x v="0"/>
    <x v="0"/>
    <x v="0"/>
    <x v="240"/>
    <n v="0"/>
    <n v="7093"/>
    <n v="7093"/>
    <n v="97"/>
    <d v="2017-03-31T00:00:00"/>
    <s v="CR"/>
    <s v="AI"/>
    <s v="PNQ"/>
    <m/>
    <m/>
    <s v="LAX1399406"/>
    <s v="157-02950415"/>
    <s v="4071580702"/>
  </r>
  <r>
    <s v="E2C1099267"/>
    <d v="2016-12-27T00:00:00"/>
    <s v="22C0308650"/>
    <x v="424"/>
    <x v="396"/>
    <x v="35"/>
    <x v="3367"/>
    <x v="6"/>
    <x v="0"/>
    <x v="0"/>
    <x v="0"/>
    <x v="241"/>
    <n v="0"/>
    <n v="35009"/>
    <n v="35009"/>
    <n v="94"/>
    <d v="2017-03-31T00:00:00"/>
    <s v="BR"/>
    <s v="AI"/>
    <s v="PNQ"/>
    <m/>
    <m/>
    <s v="LAX1399261"/>
    <s v="176-32563016"/>
    <s v="4071581246"/>
  </r>
  <r>
    <s v="E2C1099270"/>
    <d v="2016-12-27T00:00:00"/>
    <s v="22C0308554"/>
    <x v="424"/>
    <x v="396"/>
    <x v="35"/>
    <x v="3368"/>
    <x v="6"/>
    <x v="0"/>
    <x v="0"/>
    <x v="0"/>
    <x v="242"/>
    <n v="0"/>
    <n v="22215"/>
    <n v="22215"/>
    <n v="94"/>
    <d v="2017-03-31T00:00:00"/>
    <s v="BR"/>
    <s v="AI"/>
    <s v="PNQ"/>
    <m/>
    <m/>
    <s v="CAN53944"/>
    <s v="205-35641723"/>
    <s v="41X0041401"/>
  </r>
  <r>
    <s v="E2C1099273"/>
    <d v="2016-12-27T00:00:00"/>
    <s v="22C0308055"/>
    <x v="424"/>
    <x v="396"/>
    <x v="35"/>
    <x v="3369"/>
    <x v="6"/>
    <x v="0"/>
    <x v="0"/>
    <x v="0"/>
    <x v="243"/>
    <n v="0"/>
    <n v="10793"/>
    <n v="10793"/>
    <n v="94"/>
    <d v="2017-03-31T00:00:00"/>
    <s v="BR"/>
    <s v="AI"/>
    <s v="PNQ"/>
    <m/>
    <m/>
    <s v="TPE1273679"/>
    <s v="589-75070796"/>
    <s v="4812062706"/>
  </r>
  <r>
    <s v="E2C1099277"/>
    <d v="2016-12-27T00:00:00"/>
    <s v="22C0308054"/>
    <x v="424"/>
    <x v="396"/>
    <x v="35"/>
    <x v="3370"/>
    <x v="6"/>
    <x v="0"/>
    <x v="0"/>
    <x v="0"/>
    <x v="244"/>
    <n v="0"/>
    <n v="11381"/>
    <n v="11381"/>
    <n v="94"/>
    <d v="2017-03-31T00:00:00"/>
    <s v="BR"/>
    <s v="AI"/>
    <s v="PNQ"/>
    <m/>
    <m/>
    <s v="TPE1273679"/>
    <s v="589-75070796"/>
    <s v="4812062705"/>
  </r>
  <r>
    <s v="E2C1099280"/>
    <d v="2016-12-27T00:00:00"/>
    <s v="22C0308489"/>
    <x v="424"/>
    <x v="396"/>
    <x v="35"/>
    <x v="3371"/>
    <x v="6"/>
    <x v="0"/>
    <x v="0"/>
    <x v="0"/>
    <x v="245"/>
    <n v="0"/>
    <n v="49355"/>
    <n v="49355"/>
    <n v="94"/>
    <d v="2017-03-31T00:00:00"/>
    <s v="BR"/>
    <s v="AI"/>
    <s v="PNQ"/>
    <m/>
    <m/>
    <s v="BKK1083916"/>
    <s v="607-72192035"/>
    <s v="4840394523"/>
  </r>
  <r>
    <s v="E2C1099285"/>
    <d v="2016-12-27T00:00:00"/>
    <s v="22C0307263"/>
    <x v="424"/>
    <x v="396"/>
    <x v="35"/>
    <x v="2389"/>
    <x v="6"/>
    <x v="0"/>
    <x v="0"/>
    <x v="0"/>
    <x v="246"/>
    <n v="0"/>
    <n v="18727"/>
    <n v="18727"/>
    <n v="94"/>
    <d v="2017-03-31T00:00:00"/>
    <s v="BR"/>
    <s v="AI"/>
    <s v="PNQ"/>
    <m/>
    <m/>
    <s v="3096"/>
    <s v="235-62530274"/>
    <s v="SOF-5226"/>
  </r>
  <r>
    <s v="E2C1099302"/>
    <d v="2016-12-27T00:00:00"/>
    <s v="22C0308642"/>
    <x v="424"/>
    <x v="396"/>
    <x v="35"/>
    <x v="3372"/>
    <x v="6"/>
    <x v="0"/>
    <x v="0"/>
    <x v="0"/>
    <x v="247"/>
    <n v="0"/>
    <n v="12550"/>
    <n v="12550"/>
    <n v="94"/>
    <d v="2017-03-31T00:00:00"/>
    <s v="BR"/>
    <s v="AI"/>
    <s v="PNQ"/>
    <m/>
    <m/>
    <s v="ORD1390164"/>
    <s v="125-35520682"/>
    <s v="4210170395"/>
  </r>
  <r>
    <s v="E2C1099644"/>
    <d v="2016-12-28T00:00:00"/>
    <s v="22C0307873"/>
    <x v="424"/>
    <x v="396"/>
    <x v="35"/>
    <x v="3373"/>
    <x v="6"/>
    <x v="0"/>
    <x v="0"/>
    <x v="0"/>
    <x v="248"/>
    <n v="0"/>
    <n v="77656"/>
    <n v="77656"/>
    <n v="93"/>
    <d v="2017-03-31T00:00:00"/>
    <s v="V1"/>
    <s v="AI"/>
    <s v="PNQ"/>
    <m/>
    <m/>
    <s v="3102"/>
    <s v="235-62531755"/>
    <s v="SOF-5230"/>
  </r>
  <r>
    <s v="E2C1099790"/>
    <d v="2016-12-28T00:00:00"/>
    <s v="22C0308779"/>
    <x v="424"/>
    <x v="396"/>
    <x v="35"/>
    <x v="3374"/>
    <x v="6"/>
    <x v="0"/>
    <x v="0"/>
    <x v="0"/>
    <x v="249"/>
    <n v="0"/>
    <n v="24714"/>
    <n v="24714"/>
    <n v="93"/>
    <d v="2017-03-31T00:00:00"/>
    <s v="CR"/>
    <s v="AI"/>
    <s v="PNQ"/>
    <m/>
    <m/>
    <s v="AMS1215923"/>
    <s v="589-45448292"/>
    <s v="4480462055"/>
  </r>
  <r>
    <s v="E2C1099793"/>
    <d v="2016-12-28T00:00:00"/>
    <s v="22C0308796"/>
    <x v="424"/>
    <x v="396"/>
    <x v="35"/>
    <x v="3375"/>
    <x v="6"/>
    <x v="0"/>
    <x v="0"/>
    <x v="0"/>
    <x v="250"/>
    <n v="0"/>
    <n v="48808"/>
    <n v="48808"/>
    <n v="93"/>
    <d v="2017-03-31T00:00:00"/>
    <s v="CR"/>
    <s v="AI"/>
    <s v="PNQ"/>
    <m/>
    <m/>
    <s v="LHR1268491"/>
    <s v="589-99396780"/>
    <s v="4750383240"/>
  </r>
  <r>
    <s v="E2C1099800"/>
    <d v="2016-12-28T00:00:00"/>
    <s v="22C0308819"/>
    <x v="424"/>
    <x v="396"/>
    <x v="35"/>
    <x v="3376"/>
    <x v="6"/>
    <x v="0"/>
    <x v="0"/>
    <x v="0"/>
    <x v="251"/>
    <n v="0"/>
    <n v="46408"/>
    <n v="46408"/>
    <n v="93"/>
    <d v="2017-03-31T00:00:00"/>
    <s v="CR"/>
    <s v="AI"/>
    <s v="PNQ"/>
    <m/>
    <m/>
    <s v="DFW1166005"/>
    <s v="125-39356225"/>
    <s v="411286016"/>
  </r>
  <r>
    <s v="E2C1099801"/>
    <d v="2016-12-28T00:00:00"/>
    <s v="22C0308826"/>
    <x v="424"/>
    <x v="396"/>
    <x v="35"/>
    <x v="3377"/>
    <x v="6"/>
    <x v="0"/>
    <x v="0"/>
    <x v="0"/>
    <x v="252"/>
    <n v="0"/>
    <n v="15999"/>
    <n v="15999"/>
    <n v="93"/>
    <d v="2017-03-31T00:00:00"/>
    <s v="CR"/>
    <s v="AI"/>
    <s v="PNQ"/>
    <m/>
    <m/>
    <s v="SIN0381679"/>
    <s v="589-45834143"/>
    <s v="4711217479"/>
  </r>
  <r>
    <s v="E2C1099803"/>
    <d v="2016-12-28T00:00:00"/>
    <s v="22C0308827"/>
    <x v="424"/>
    <x v="396"/>
    <x v="35"/>
    <x v="3378"/>
    <x v="6"/>
    <x v="0"/>
    <x v="0"/>
    <x v="0"/>
    <x v="253"/>
    <n v="0"/>
    <n v="4371"/>
    <n v="4371"/>
    <n v="93"/>
    <d v="2017-03-31T00:00:00"/>
    <s v="CR"/>
    <s v="AI"/>
    <s v="PNQ"/>
    <m/>
    <m/>
    <s v="SIN0381679"/>
    <s v="589-45834143"/>
    <s v="4711217750"/>
  </r>
  <r>
    <s v="E2C1099804"/>
    <d v="2016-12-28T00:00:00"/>
    <s v="22C0308828"/>
    <x v="424"/>
    <x v="396"/>
    <x v="35"/>
    <x v="3379"/>
    <x v="6"/>
    <x v="0"/>
    <x v="0"/>
    <x v="0"/>
    <x v="254"/>
    <n v="0"/>
    <n v="7145"/>
    <n v="7145"/>
    <n v="93"/>
    <d v="2017-03-31T00:00:00"/>
    <s v="CR"/>
    <s v="AI"/>
    <s v="PNQ"/>
    <m/>
    <m/>
    <s v="SIN0381679"/>
    <s v="589-45834143"/>
    <s v="4711217754"/>
  </r>
  <r>
    <s v="E2C1099805"/>
    <d v="2016-12-28T00:00:00"/>
    <s v="22C0308871"/>
    <x v="424"/>
    <x v="396"/>
    <x v="35"/>
    <x v="3380"/>
    <x v="6"/>
    <x v="0"/>
    <x v="0"/>
    <x v="0"/>
    <x v="255"/>
    <n v="0"/>
    <n v="7548"/>
    <n v="7548"/>
    <n v="93"/>
    <d v="2017-03-31T00:00:00"/>
    <s v="CR"/>
    <s v="AI"/>
    <s v="PNQ"/>
    <m/>
    <m/>
    <s v="ORD1390160"/>
    <s v="125-35520715"/>
    <s v="4210170434"/>
  </r>
  <r>
    <s v="E2C1099806"/>
    <d v="2016-12-28T00:00:00"/>
    <s v="22C0309009"/>
    <x v="424"/>
    <x v="396"/>
    <x v="35"/>
    <x v="3381"/>
    <x v="6"/>
    <x v="0"/>
    <x v="0"/>
    <x v="0"/>
    <x v="256"/>
    <n v="0"/>
    <n v="6154"/>
    <n v="6154"/>
    <n v="93"/>
    <d v="2017-03-31T00:00:00"/>
    <s v="CR"/>
    <s v="AI"/>
    <s v="PNQ"/>
    <m/>
    <m/>
    <s v="HKG0623092"/>
    <s v="589-45237500"/>
    <s v="4912844171"/>
  </r>
  <r>
    <s v="E2C1100478"/>
    <d v="2016-12-29T00:00:00"/>
    <s v="22C0309193"/>
    <x v="424"/>
    <x v="396"/>
    <x v="35"/>
    <x v="3382"/>
    <x v="6"/>
    <x v="0"/>
    <x v="0"/>
    <x v="0"/>
    <x v="257"/>
    <n v="0"/>
    <n v="13044"/>
    <n v="13044"/>
    <n v="92"/>
    <d v="2017-03-31T00:00:00"/>
    <s v="JK"/>
    <s v="AI"/>
    <s v="PNQ"/>
    <m/>
    <m/>
    <s v="LAX1399258"/>
    <s v="176-30384701"/>
    <s v="4071581297"/>
  </r>
  <r>
    <s v="E2C1100523"/>
    <d v="2016-12-29T00:00:00"/>
    <s v="22C0309195"/>
    <x v="424"/>
    <x v="396"/>
    <x v="35"/>
    <x v="2376"/>
    <x v="6"/>
    <x v="0"/>
    <x v="0"/>
    <x v="0"/>
    <x v="258"/>
    <n v="0"/>
    <n v="11150"/>
    <n v="11150"/>
    <n v="92"/>
    <d v="2017-03-31T00:00:00"/>
    <s v="JK"/>
    <s v="AI"/>
    <s v="PNQ"/>
    <m/>
    <m/>
    <s v="LAX1399258"/>
    <s v="176-30384701"/>
    <s v="4071581678"/>
  </r>
  <r>
    <s v="E2C1100533"/>
    <d v="2016-12-29T00:00:00"/>
    <s v="22C0309194"/>
    <x v="424"/>
    <x v="396"/>
    <x v="35"/>
    <x v="3383"/>
    <x v="6"/>
    <x v="0"/>
    <x v="0"/>
    <x v="0"/>
    <x v="259"/>
    <n v="0"/>
    <n v="32125"/>
    <n v="32125"/>
    <n v="92"/>
    <d v="2017-03-31T00:00:00"/>
    <s v="JK"/>
    <s v="AI"/>
    <s v="PNQ"/>
    <m/>
    <m/>
    <s v="LAX1399258"/>
    <s v="176-30384701"/>
    <s v="4071581570"/>
  </r>
  <r>
    <s v="E2C1100596"/>
    <d v="2016-12-29T00:00:00"/>
    <s v="22C0309049"/>
    <x v="424"/>
    <x v="396"/>
    <x v="35"/>
    <x v="1237"/>
    <x v="6"/>
    <x v="0"/>
    <x v="0"/>
    <x v="0"/>
    <x v="260"/>
    <n v="0"/>
    <n v="9552"/>
    <n v="9552"/>
    <n v="92"/>
    <d v="2017-03-31T00:00:00"/>
    <s v="CR"/>
    <s v="AI"/>
    <s v="PNQ"/>
    <m/>
    <m/>
    <s v="LHR1268480"/>
    <s v="589-99396625"/>
    <s v="4750383047"/>
  </r>
  <r>
    <s v="E2C1100599"/>
    <d v="2016-12-29T00:00:00"/>
    <s v="22C0309050"/>
    <x v="424"/>
    <x v="396"/>
    <x v="35"/>
    <x v="3384"/>
    <x v="6"/>
    <x v="0"/>
    <x v="0"/>
    <x v="0"/>
    <x v="261"/>
    <n v="0"/>
    <n v="15680"/>
    <n v="15680"/>
    <n v="92"/>
    <d v="2017-03-31T00:00:00"/>
    <s v="CR"/>
    <s v="AI"/>
    <s v="PNQ"/>
    <m/>
    <m/>
    <s v="LHR1268480"/>
    <s v="589-99396625"/>
    <s v="4750383136"/>
  </r>
  <r>
    <s v="E2C1100607"/>
    <d v="2016-12-29T00:00:00"/>
    <s v="22C0309051"/>
    <x v="424"/>
    <x v="396"/>
    <x v="35"/>
    <x v="3385"/>
    <x v="6"/>
    <x v="0"/>
    <x v="0"/>
    <x v="0"/>
    <x v="262"/>
    <n v="0"/>
    <n v="6009"/>
    <n v="6009"/>
    <n v="92"/>
    <d v="2017-03-31T00:00:00"/>
    <s v="CR"/>
    <s v="AI"/>
    <s v="PNQ"/>
    <m/>
    <m/>
    <s v="LHR1268480"/>
    <s v="589-99396625"/>
    <s v="4750383169"/>
  </r>
  <r>
    <s v="E2C1100927"/>
    <d v="2016-12-30T00:00:00"/>
    <s v="912907532"/>
    <x v="424"/>
    <x v="396"/>
    <x v="35"/>
    <x v="3386"/>
    <x v="6"/>
    <x v="0"/>
    <x v="0"/>
    <x v="0"/>
    <x v="263"/>
    <n v="0"/>
    <n v="442060"/>
    <n v="442060"/>
    <n v="91"/>
    <d v="2017-03-31T00:00:00"/>
    <s v="GU"/>
    <s v="WHDS"/>
    <s v="PNQ"/>
    <m/>
    <m/>
    <m/>
    <n v="12965829.6875"/>
    <m/>
  </r>
  <r>
    <s v="E2C1101093"/>
    <d v="2016-12-30T00:00:00"/>
    <s v="22C0309052"/>
    <x v="424"/>
    <x v="396"/>
    <x v="35"/>
    <x v="3387"/>
    <x v="6"/>
    <x v="0"/>
    <x v="0"/>
    <x v="0"/>
    <x v="264"/>
    <n v="0"/>
    <n v="6108"/>
    <n v="6108"/>
    <n v="91"/>
    <d v="2017-03-31T00:00:00"/>
    <s v="CR"/>
    <s v="AI"/>
    <s v="PNQ"/>
    <m/>
    <m/>
    <s v="LHR1268480"/>
    <s v="589-99396625"/>
    <s v="4750383223"/>
  </r>
  <r>
    <s v="E2C1101102"/>
    <d v="2016-12-30T00:00:00"/>
    <s v="22C0309129"/>
    <x v="424"/>
    <x v="396"/>
    <x v="35"/>
    <x v="3388"/>
    <x v="6"/>
    <x v="0"/>
    <x v="0"/>
    <x v="0"/>
    <x v="265"/>
    <n v="0"/>
    <n v="4465"/>
    <n v="4465"/>
    <n v="91"/>
    <d v="2017-03-31T00:00:00"/>
    <s v="CR"/>
    <s v="AI"/>
    <s v="PNQ"/>
    <m/>
    <m/>
    <s v="SIN0381680"/>
    <s v="589-45834154"/>
    <s v="4711218501"/>
  </r>
  <r>
    <s v="E2C1101110"/>
    <d v="2016-12-30T00:00:00"/>
    <s v="22C0309136"/>
    <x v="424"/>
    <x v="396"/>
    <x v="35"/>
    <x v="3389"/>
    <x v="6"/>
    <x v="0"/>
    <x v="0"/>
    <x v="0"/>
    <x v="266"/>
    <n v="0"/>
    <n v="25729"/>
    <n v="25729"/>
    <n v="91"/>
    <d v="2017-03-31T00:00:00"/>
    <s v="CR"/>
    <s v="AI"/>
    <s v="PNQ"/>
    <m/>
    <m/>
    <s v="SIN0381680"/>
    <s v="589-45834154"/>
    <s v="4711218351"/>
  </r>
  <r>
    <s v="E2C1101113"/>
    <d v="2016-12-30T00:00:00"/>
    <s v="22C0309264"/>
    <x v="424"/>
    <x v="396"/>
    <x v="35"/>
    <x v="3390"/>
    <x v="6"/>
    <x v="0"/>
    <x v="0"/>
    <x v="0"/>
    <x v="267"/>
    <n v="0"/>
    <n v="50486"/>
    <n v="50486"/>
    <n v="91"/>
    <d v="2017-03-31T00:00:00"/>
    <s v="CR"/>
    <s v="AI"/>
    <s v="PNQ"/>
    <m/>
    <m/>
    <s v="AMS1215929"/>
    <s v="589-45448351"/>
    <s v="4480462341"/>
  </r>
  <r>
    <s v="E2C1101119"/>
    <d v="2016-12-30T00:00:00"/>
    <s v="22C0309285"/>
    <x v="424"/>
    <x v="396"/>
    <x v="35"/>
    <x v="3391"/>
    <x v="6"/>
    <x v="0"/>
    <x v="0"/>
    <x v="0"/>
    <x v="268"/>
    <n v="0"/>
    <n v="13806"/>
    <n v="13806"/>
    <n v="91"/>
    <d v="2017-03-31T00:00:00"/>
    <s v="CR"/>
    <s v="AI"/>
    <s v="PNQ"/>
    <m/>
    <m/>
    <s v="SIN0381681"/>
    <s v="589-45834165"/>
    <s v="4711218791"/>
  </r>
  <r>
    <s v="E2C1101123"/>
    <d v="2016-12-30T00:00:00"/>
    <s v="22C0309391"/>
    <x v="424"/>
    <x v="396"/>
    <x v="35"/>
    <x v="3392"/>
    <x v="6"/>
    <x v="0"/>
    <x v="0"/>
    <x v="0"/>
    <x v="269"/>
    <n v="0"/>
    <n v="4322"/>
    <n v="4322"/>
    <n v="91"/>
    <d v="2017-03-31T00:00:00"/>
    <s v="CR"/>
    <s v="AI"/>
    <s v="PNQ"/>
    <m/>
    <m/>
    <s v="SIN0383484"/>
    <s v="589-45834305"/>
    <s v="4711218945"/>
  </r>
  <r>
    <s v="E2C1122129"/>
    <d v="2017-02-28T00:00:00"/>
    <s v="912907671"/>
    <x v="424"/>
    <x v="396"/>
    <x v="35"/>
    <x v="3393"/>
    <x v="6"/>
    <x v="855"/>
    <x v="0"/>
    <x v="0"/>
    <x v="0"/>
    <n v="0"/>
    <n v="0"/>
    <n v="0"/>
    <n v="31"/>
    <d v="2017-03-31T00:00:00"/>
    <s v="S0"/>
    <s v="WHDS"/>
    <s v="PNQ"/>
    <m/>
    <m/>
    <m/>
    <n v="12965829.117647059"/>
    <m/>
  </r>
  <r>
    <s v="E2C1101209"/>
    <d v="2016-12-30T00:00:00"/>
    <s v="912907564"/>
    <x v="424"/>
    <x v="396"/>
    <x v="35"/>
    <x v="3394"/>
    <x v="6"/>
    <x v="0"/>
    <x v="0"/>
    <x v="0"/>
    <x v="270"/>
    <n v="0"/>
    <n v="3192653"/>
    <n v="3192653"/>
    <n v="91"/>
    <d v="2017-03-31T00:00:00"/>
    <s v="S0"/>
    <s v="WHDS"/>
    <s v="PNQ"/>
    <m/>
    <m/>
    <m/>
    <n v="12965829.75"/>
    <m/>
  </r>
  <r>
    <s v="E2C1101211"/>
    <d v="2016-12-30T00:00:00"/>
    <s v="912907575"/>
    <x v="424"/>
    <x v="396"/>
    <x v="35"/>
    <x v="3395"/>
    <x v="6"/>
    <x v="0"/>
    <x v="0"/>
    <x v="0"/>
    <x v="271"/>
    <n v="0"/>
    <n v="12377"/>
    <n v="12377"/>
    <n v="91"/>
    <d v="2017-03-31T00:00:00"/>
    <s v="S0"/>
    <s v="WHDS"/>
    <s v="PNQ"/>
    <m/>
    <m/>
    <m/>
    <n v="12965829.75"/>
    <m/>
  </r>
  <r>
    <s v="E2C1101991"/>
    <d v="2016-12-31T00:00:00"/>
    <s v="22C0308568"/>
    <x v="424"/>
    <x v="396"/>
    <x v="35"/>
    <x v="3396"/>
    <x v="6"/>
    <x v="0"/>
    <x v="0"/>
    <x v="543"/>
    <x v="0"/>
    <n v="0"/>
    <n v="57391"/>
    <n v="57391"/>
    <n v="90"/>
    <d v="2017-03-31T00:00:00"/>
    <s v="V1"/>
    <s v="AI"/>
    <s v="PNQ"/>
    <m/>
    <m/>
    <s v="3114"/>
    <s v="235-62531825"/>
    <s v="SOF-5246"/>
  </r>
  <r>
    <s v="E2C1101992"/>
    <d v="2016-12-31T00:00:00"/>
    <s v="22C0308798"/>
    <x v="424"/>
    <x v="396"/>
    <x v="35"/>
    <x v="3397"/>
    <x v="6"/>
    <x v="0"/>
    <x v="0"/>
    <x v="544"/>
    <x v="0"/>
    <n v="0"/>
    <n v="41337"/>
    <n v="41337"/>
    <n v="90"/>
    <d v="2017-03-31T00:00:00"/>
    <s v="V1"/>
    <s v="AI"/>
    <s v="PNQ"/>
    <m/>
    <m/>
    <s v="3117"/>
    <s v="235-62531836"/>
    <s v="SOF-5247"/>
  </r>
  <r>
    <s v="E2C1101997"/>
    <d v="2016-12-31T00:00:00"/>
    <s v="22C0309076"/>
    <x v="424"/>
    <x v="396"/>
    <x v="35"/>
    <x v="3398"/>
    <x v="6"/>
    <x v="0"/>
    <x v="0"/>
    <x v="545"/>
    <x v="0"/>
    <n v="0"/>
    <n v="36367"/>
    <n v="36367"/>
    <n v="90"/>
    <d v="2017-03-31T00:00:00"/>
    <s v="V1"/>
    <s v="AI"/>
    <s v="PNQ"/>
    <m/>
    <m/>
    <s v="BJS1026586"/>
    <s v="043-64986725"/>
    <s v="4380285132"/>
  </r>
  <r>
    <s v="E2C1101999"/>
    <d v="2016-12-31T00:00:00"/>
    <s v="22C0309077"/>
    <x v="424"/>
    <x v="396"/>
    <x v="35"/>
    <x v="3399"/>
    <x v="6"/>
    <x v="0"/>
    <x v="0"/>
    <x v="546"/>
    <x v="0"/>
    <n v="0"/>
    <n v="12811"/>
    <n v="12811"/>
    <n v="90"/>
    <d v="2017-03-31T00:00:00"/>
    <s v="V1"/>
    <s v="AI"/>
    <s v="PNQ"/>
    <m/>
    <m/>
    <s v="BJS1026586"/>
    <s v="043-64986725"/>
    <s v="4380285148"/>
  </r>
  <r>
    <s v="E2C1102002"/>
    <d v="2016-12-31T00:00:00"/>
    <s v="22C0309079"/>
    <x v="424"/>
    <x v="396"/>
    <x v="35"/>
    <x v="3400"/>
    <x v="6"/>
    <x v="0"/>
    <x v="0"/>
    <x v="547"/>
    <x v="0"/>
    <n v="0"/>
    <n v="44952"/>
    <n v="44952"/>
    <n v="90"/>
    <d v="2017-03-31T00:00:00"/>
    <s v="V1"/>
    <s v="AI"/>
    <s v="PNQ"/>
    <m/>
    <m/>
    <s v="BJS1026586"/>
    <s v="043-64986725"/>
    <s v="4380285171"/>
  </r>
  <r>
    <s v="E2C1102004"/>
    <d v="2016-12-31T00:00:00"/>
    <s v="22C0308368"/>
    <x v="424"/>
    <x v="396"/>
    <x v="35"/>
    <x v="3401"/>
    <x v="6"/>
    <x v="0"/>
    <x v="0"/>
    <x v="548"/>
    <x v="0"/>
    <n v="0"/>
    <n v="19252"/>
    <n v="19252"/>
    <n v="90"/>
    <d v="2017-03-31T00:00:00"/>
    <s v="V1"/>
    <s v="AI"/>
    <s v="PNQ"/>
    <m/>
    <m/>
    <s v="SOF1570409"/>
    <s v="157-04093530"/>
    <s v="SOF-5234"/>
  </r>
  <r>
    <s v="E2C1102008"/>
    <d v="2016-12-31T00:00:00"/>
    <s v="22C0309544"/>
    <x v="424"/>
    <x v="396"/>
    <x v="35"/>
    <x v="3402"/>
    <x v="6"/>
    <x v="0"/>
    <x v="0"/>
    <x v="549"/>
    <x v="0"/>
    <n v="0"/>
    <n v="23974"/>
    <n v="23974"/>
    <n v="90"/>
    <d v="2017-03-31T00:00:00"/>
    <s v="V1"/>
    <s v="AI"/>
    <s v="PNQ"/>
    <m/>
    <m/>
    <s v="HKG0623741"/>
    <s v="160-67550851"/>
    <s v="4912847688"/>
  </r>
  <r>
    <s v="E2C1102014"/>
    <d v="2016-12-31T00:00:00"/>
    <s v="22C0308946"/>
    <x v="424"/>
    <x v="396"/>
    <x v="35"/>
    <x v="3403"/>
    <x v="6"/>
    <x v="0"/>
    <x v="0"/>
    <x v="550"/>
    <x v="0"/>
    <n v="0"/>
    <n v="18364"/>
    <n v="18364"/>
    <n v="90"/>
    <d v="2017-03-31T00:00:00"/>
    <s v="V1"/>
    <s v="AI"/>
    <s v="PNQ"/>
    <m/>
    <m/>
    <s v="TPE1274018"/>
    <s v="589-75070822"/>
    <s v="4812063614"/>
  </r>
  <r>
    <s v="E2C1102017"/>
    <d v="2016-12-31T00:00:00"/>
    <s v="22C0308947"/>
    <x v="424"/>
    <x v="396"/>
    <x v="35"/>
    <x v="3404"/>
    <x v="6"/>
    <x v="0"/>
    <x v="0"/>
    <x v="551"/>
    <x v="0"/>
    <n v="0"/>
    <n v="10706"/>
    <n v="10706"/>
    <n v="90"/>
    <d v="2017-03-31T00:00:00"/>
    <s v="V1"/>
    <s v="AI"/>
    <s v="PNQ"/>
    <m/>
    <m/>
    <s v="TPE1274018"/>
    <s v="589-75070822"/>
    <s v="4812063615"/>
  </r>
  <r>
    <s v="E2C1102116"/>
    <d v="2016-12-31T00:00:00"/>
    <s v="22C0309408"/>
    <x v="424"/>
    <x v="396"/>
    <x v="35"/>
    <x v="3405"/>
    <x v="6"/>
    <x v="0"/>
    <x v="0"/>
    <x v="552"/>
    <x v="0"/>
    <n v="0"/>
    <n v="40954"/>
    <n v="40954"/>
    <n v="90"/>
    <d v="2017-03-31T00:00:00"/>
    <s v="V1"/>
    <s v="AI"/>
    <s v="PNQ"/>
    <m/>
    <m/>
    <s v="LHR1268481"/>
    <s v="589-99396640"/>
    <s v="4750383603"/>
  </r>
  <r>
    <s v="E2C1102213"/>
    <d v="2017-01-02T00:00:00"/>
    <s v="22C0308882"/>
    <x v="424"/>
    <x v="396"/>
    <x v="35"/>
    <x v="3406"/>
    <x v="6"/>
    <x v="0"/>
    <x v="0"/>
    <x v="553"/>
    <x v="0"/>
    <n v="0"/>
    <n v="97212"/>
    <n v="97212"/>
    <n v="88"/>
    <d v="2017-03-31T00:00:00"/>
    <s v="V1"/>
    <s v="AI"/>
    <s v="PNQ"/>
    <m/>
    <m/>
    <s v="LAX1399407"/>
    <s v="157-02950426"/>
    <s v="4071581424"/>
  </r>
  <r>
    <s v="E2C1102216"/>
    <d v="2017-01-02T00:00:00"/>
    <s v="22C0308883"/>
    <x v="424"/>
    <x v="396"/>
    <x v="35"/>
    <x v="3407"/>
    <x v="6"/>
    <x v="0"/>
    <x v="0"/>
    <x v="554"/>
    <x v="0"/>
    <n v="0"/>
    <n v="29039"/>
    <n v="29039"/>
    <n v="88"/>
    <d v="2017-03-31T00:00:00"/>
    <s v="V1"/>
    <s v="AI"/>
    <s v="PNQ"/>
    <m/>
    <m/>
    <s v="LAX1399407"/>
    <s v="157-02950426"/>
    <s v="4071581432"/>
  </r>
  <r>
    <s v="E2C1102221"/>
    <d v="2017-01-02T00:00:00"/>
    <s v="22C0309421"/>
    <x v="424"/>
    <x v="396"/>
    <x v="35"/>
    <x v="3407"/>
    <x v="6"/>
    <x v="0"/>
    <x v="0"/>
    <x v="554"/>
    <x v="0"/>
    <n v="0"/>
    <n v="29039"/>
    <n v="29039"/>
    <n v="88"/>
    <d v="2017-03-31T00:00:00"/>
    <s v="V1"/>
    <s v="AI"/>
    <s v="PNQ"/>
    <m/>
    <m/>
    <s v="LAX1399262"/>
    <s v="176-32563020"/>
    <s v="4071581895"/>
  </r>
  <r>
    <s v="E2C1102209"/>
    <d v="2017-01-02T00:00:00"/>
    <s v="22C0309376"/>
    <x v="424"/>
    <x v="396"/>
    <x v="35"/>
    <x v="1976"/>
    <x v="6"/>
    <x v="0"/>
    <x v="0"/>
    <x v="555"/>
    <x v="0"/>
    <n v="0"/>
    <n v="87102"/>
    <n v="87102"/>
    <n v="88"/>
    <d v="2017-03-31T00:00:00"/>
    <s v="JK"/>
    <s v="AI"/>
    <s v="PNQ"/>
    <m/>
    <m/>
    <s v="ORD1390165"/>
    <s v="125-35520811"/>
    <s v="4170201694"/>
  </r>
  <r>
    <s v="E2C1102212"/>
    <d v="2017-01-02T00:00:00"/>
    <s v="22C0308881"/>
    <x v="424"/>
    <x v="396"/>
    <x v="35"/>
    <x v="3408"/>
    <x v="6"/>
    <x v="0"/>
    <x v="0"/>
    <x v="556"/>
    <x v="0"/>
    <n v="0"/>
    <n v="6687"/>
    <n v="6687"/>
    <n v="88"/>
    <d v="2017-03-31T00:00:00"/>
    <s v="V1"/>
    <s v="AI"/>
    <s v="PNQ"/>
    <m/>
    <m/>
    <s v="LAX1399407"/>
    <s v="157-02950426"/>
    <s v="4071581418"/>
  </r>
  <r>
    <s v="E2C1102634"/>
    <d v="2017-01-03T00:00:00"/>
    <s v="22C0309516"/>
    <x v="424"/>
    <x v="396"/>
    <x v="35"/>
    <x v="3409"/>
    <x v="6"/>
    <x v="0"/>
    <x v="0"/>
    <x v="557"/>
    <x v="0"/>
    <n v="0"/>
    <n v="37036"/>
    <n v="37036"/>
    <n v="87"/>
    <d v="2017-03-31T00:00:00"/>
    <s v="V1"/>
    <s v="AI"/>
    <s v="PNQ"/>
    <m/>
    <m/>
    <s v="ORD1390156"/>
    <s v="125-35520833"/>
    <s v="4210170542"/>
  </r>
  <r>
    <s v="E2C1102739"/>
    <d v="2017-01-03T00:00:00"/>
    <s v="22C0309746"/>
    <x v="424"/>
    <x v="396"/>
    <x v="35"/>
    <x v="3410"/>
    <x v="6"/>
    <x v="0"/>
    <x v="0"/>
    <x v="558"/>
    <x v="0"/>
    <n v="0"/>
    <n v="7538"/>
    <n v="7538"/>
    <n v="87"/>
    <d v="2017-03-31T00:00:00"/>
    <s v="V1"/>
    <s v="AI"/>
    <s v="PNQ"/>
    <m/>
    <m/>
    <s v="ORD1390146"/>
    <s v="125-35520892"/>
    <s v="4210170555"/>
  </r>
  <r>
    <s v="E2C1102746"/>
    <d v="2017-01-03T00:00:00"/>
    <s v="22C0309412"/>
    <x v="424"/>
    <x v="396"/>
    <x v="35"/>
    <x v="3411"/>
    <x v="6"/>
    <x v="0"/>
    <x v="0"/>
    <x v="559"/>
    <x v="0"/>
    <n v="0"/>
    <n v="7934"/>
    <n v="7934"/>
    <n v="87"/>
    <d v="2017-03-31T00:00:00"/>
    <s v="R3"/>
    <s v="AI"/>
    <s v="PNQ"/>
    <m/>
    <m/>
    <s v="DFW1166496"/>
    <s v="071-28303925"/>
    <s v="411286020"/>
  </r>
  <r>
    <s v="E2C1102749"/>
    <d v="2017-01-03T00:00:00"/>
    <s v="22C0309413"/>
    <x v="424"/>
    <x v="396"/>
    <x v="35"/>
    <x v="3411"/>
    <x v="6"/>
    <x v="0"/>
    <x v="0"/>
    <x v="559"/>
    <x v="0"/>
    <n v="0"/>
    <n v="7934"/>
    <n v="7934"/>
    <n v="87"/>
    <d v="2017-03-31T00:00:00"/>
    <s v="R3"/>
    <s v="AI"/>
    <s v="PNQ"/>
    <m/>
    <m/>
    <s v="DFW1166496"/>
    <s v="071-28303925"/>
    <s v="411286021"/>
  </r>
  <r>
    <s v="E2C1102750"/>
    <d v="2017-01-03T00:00:00"/>
    <s v="22C0309414"/>
    <x v="424"/>
    <x v="396"/>
    <x v="35"/>
    <x v="3411"/>
    <x v="6"/>
    <x v="0"/>
    <x v="0"/>
    <x v="559"/>
    <x v="0"/>
    <n v="0"/>
    <n v="7934"/>
    <n v="7934"/>
    <n v="87"/>
    <d v="2017-03-31T00:00:00"/>
    <s v="R3"/>
    <s v="AI"/>
    <s v="PNQ"/>
    <m/>
    <m/>
    <s v="DFW1166496"/>
    <s v="071-28303925"/>
    <s v="411286022"/>
  </r>
  <r>
    <s v="E2C1102752"/>
    <d v="2017-01-03T00:00:00"/>
    <s v="22C0309415"/>
    <x v="424"/>
    <x v="396"/>
    <x v="35"/>
    <x v="3411"/>
    <x v="6"/>
    <x v="0"/>
    <x v="0"/>
    <x v="559"/>
    <x v="0"/>
    <n v="0"/>
    <n v="7934"/>
    <n v="7934"/>
    <n v="87"/>
    <d v="2017-03-31T00:00:00"/>
    <s v="R3"/>
    <s v="AI"/>
    <s v="PNQ"/>
    <m/>
    <m/>
    <s v="DFW1166496"/>
    <s v="071-28303925"/>
    <s v="411286023"/>
  </r>
  <r>
    <s v="E2C1102891"/>
    <d v="2017-01-04T00:00:00"/>
    <s v="412965840"/>
    <x v="424"/>
    <x v="396"/>
    <x v="35"/>
    <x v="3412"/>
    <x v="6"/>
    <x v="0"/>
    <x v="0"/>
    <x v="560"/>
    <x v="0"/>
    <n v="0"/>
    <n v="11034"/>
    <n v="11034"/>
    <n v="86"/>
    <d v="2017-03-31T00:00:00"/>
    <s v="CK"/>
    <s v="AE"/>
    <s v="PNQ"/>
    <m/>
    <m/>
    <s v="BOM54836"/>
    <s v="999-46964901"/>
    <s v="412965840"/>
  </r>
  <r>
    <s v="E2C1103224"/>
    <d v="2017-01-05T00:00:00"/>
    <s v="412966793"/>
    <x v="424"/>
    <x v="396"/>
    <x v="35"/>
    <x v="3413"/>
    <x v="6"/>
    <x v="0"/>
    <x v="0"/>
    <x v="561"/>
    <x v="0"/>
    <n v="0"/>
    <n v="39887"/>
    <n v="39887"/>
    <n v="85"/>
    <d v="2017-03-31T00:00:00"/>
    <s v="CK"/>
    <s v="AE"/>
    <s v="PNQ"/>
    <m/>
    <m/>
    <s v="BOM55519"/>
    <s v="176-33488593"/>
    <m/>
  </r>
  <r>
    <s v="E2C1104483"/>
    <d v="2017-01-09T00:00:00"/>
    <s v="22C0309919"/>
    <x v="424"/>
    <x v="396"/>
    <x v="35"/>
    <x v="3414"/>
    <x v="6"/>
    <x v="0"/>
    <x v="0"/>
    <x v="562"/>
    <x v="0"/>
    <n v="0"/>
    <n v="18153"/>
    <n v="18153"/>
    <n v="81"/>
    <d v="2017-03-31T00:00:00"/>
    <s v="V1"/>
    <s v="AI"/>
    <s v="PNQ"/>
    <m/>
    <m/>
    <s v="BJS1026750"/>
    <s v="043-64986946"/>
    <s v="4380285490"/>
  </r>
  <r>
    <s v="E2C1104486"/>
    <d v="2017-01-09T00:00:00"/>
    <s v="22C0310073"/>
    <x v="424"/>
    <x v="396"/>
    <x v="35"/>
    <x v="3415"/>
    <x v="6"/>
    <x v="0"/>
    <x v="0"/>
    <x v="563"/>
    <x v="0"/>
    <n v="0"/>
    <n v="10236"/>
    <n v="10236"/>
    <n v="81"/>
    <d v="2017-03-31T00:00:00"/>
    <s v="V1"/>
    <s v="AI"/>
    <s v="PNQ"/>
    <m/>
    <m/>
    <s v="LAX1402465"/>
    <s v="157-03391146"/>
    <s v="4071578660"/>
  </r>
  <r>
    <s v="E2C1104489"/>
    <d v="2017-01-09T00:00:00"/>
    <s v="22C0309889"/>
    <x v="424"/>
    <x v="396"/>
    <x v="35"/>
    <x v="3416"/>
    <x v="6"/>
    <x v="0"/>
    <x v="0"/>
    <x v="564"/>
    <x v="0"/>
    <n v="0"/>
    <n v="21033"/>
    <n v="21033"/>
    <n v="81"/>
    <d v="2017-03-31T00:00:00"/>
    <s v="V1"/>
    <s v="AI"/>
    <s v="PNQ"/>
    <m/>
    <m/>
    <s v="SIN0383822"/>
    <s v="589-74078185"/>
    <s v="4711218975"/>
  </r>
  <r>
    <s v="E2C1104492"/>
    <d v="2017-01-09T00:00:00"/>
    <s v="22C0310096"/>
    <x v="424"/>
    <x v="396"/>
    <x v="35"/>
    <x v="3300"/>
    <x v="6"/>
    <x v="0"/>
    <x v="0"/>
    <x v="565"/>
    <x v="0"/>
    <n v="0"/>
    <n v="5985"/>
    <n v="5985"/>
    <n v="81"/>
    <d v="2017-03-31T00:00:00"/>
    <s v="V1"/>
    <s v="AI"/>
    <s v="PNQ"/>
    <m/>
    <m/>
    <s v="SIN0383823"/>
    <s v="589-74078196"/>
    <s v="4711220952"/>
  </r>
  <r>
    <s v="E2C1104493"/>
    <d v="2017-01-09T00:00:00"/>
    <s v="22C0310097"/>
    <x v="424"/>
    <x v="396"/>
    <x v="35"/>
    <x v="3417"/>
    <x v="6"/>
    <x v="0"/>
    <x v="0"/>
    <x v="566"/>
    <x v="0"/>
    <n v="0"/>
    <n v="9835"/>
    <n v="9835"/>
    <n v="81"/>
    <d v="2017-03-31T00:00:00"/>
    <s v="V1"/>
    <s v="AI"/>
    <s v="PNQ"/>
    <m/>
    <m/>
    <s v="SIN0383823"/>
    <s v="589-74078196"/>
    <s v="4711220955"/>
  </r>
  <r>
    <s v="E2C1104495"/>
    <d v="2017-01-09T00:00:00"/>
    <s v="22C0310098"/>
    <x v="424"/>
    <x v="396"/>
    <x v="35"/>
    <x v="3418"/>
    <x v="6"/>
    <x v="0"/>
    <x v="0"/>
    <x v="567"/>
    <x v="0"/>
    <n v="0"/>
    <n v="5898"/>
    <n v="5898"/>
    <n v="81"/>
    <d v="2017-03-31T00:00:00"/>
    <s v="V1"/>
    <s v="AI"/>
    <s v="PNQ"/>
    <m/>
    <m/>
    <s v="SIN0383823"/>
    <s v="589-74078196"/>
    <s v="4711220956"/>
  </r>
  <r>
    <s v="E2C1104862"/>
    <d v="2017-01-10T00:00:00"/>
    <s v="22C0310129"/>
    <x v="424"/>
    <x v="396"/>
    <x v="35"/>
    <x v="3419"/>
    <x v="6"/>
    <x v="0"/>
    <x v="0"/>
    <x v="568"/>
    <x v="0"/>
    <n v="0"/>
    <n v="48766"/>
    <n v="48766"/>
    <n v="80"/>
    <d v="2017-03-31T00:00:00"/>
    <s v="V1"/>
    <s v="AI"/>
    <s v="PNQ"/>
    <m/>
    <m/>
    <s v="3141"/>
    <s v="157-04681493"/>
    <s v="SOF-5271"/>
  </r>
  <r>
    <s v="E2C1104864"/>
    <d v="2017-01-10T00:00:00"/>
    <s v="22C0310173"/>
    <x v="424"/>
    <x v="396"/>
    <x v="35"/>
    <x v="193"/>
    <x v="6"/>
    <x v="0"/>
    <x v="0"/>
    <x v="569"/>
    <x v="0"/>
    <n v="0"/>
    <n v="35181"/>
    <n v="35181"/>
    <n v="80"/>
    <d v="2017-03-31T00:00:00"/>
    <s v="V1"/>
    <s v="AI"/>
    <s v="PNQ"/>
    <m/>
    <m/>
    <s v="3142"/>
    <s v="157-04681902"/>
    <s v="SOF-5275"/>
  </r>
  <r>
    <s v="E2C1104865"/>
    <d v="2017-01-10T00:00:00"/>
    <s v="22C0309956"/>
    <x v="424"/>
    <x v="396"/>
    <x v="35"/>
    <x v="3420"/>
    <x v="6"/>
    <x v="0"/>
    <x v="0"/>
    <x v="570"/>
    <x v="0"/>
    <n v="0"/>
    <n v="6150"/>
    <n v="6150"/>
    <n v="80"/>
    <d v="2017-03-31T00:00:00"/>
    <s v="V1"/>
    <s v="AI"/>
    <s v="PNQ"/>
    <m/>
    <m/>
    <s v="HKG0624343"/>
    <s v="157-99305172"/>
    <s v="4912845003"/>
  </r>
  <r>
    <s v="E2C1104866"/>
    <d v="2017-01-10T00:00:00"/>
    <s v="22C0310157"/>
    <x v="424"/>
    <x v="396"/>
    <x v="35"/>
    <x v="3421"/>
    <x v="6"/>
    <x v="0"/>
    <x v="0"/>
    <x v="571"/>
    <x v="0"/>
    <n v="0"/>
    <n v="17071"/>
    <n v="17071"/>
    <n v="80"/>
    <d v="2017-03-31T00:00:00"/>
    <s v="V1"/>
    <s v="AI"/>
    <s v="PNQ"/>
    <m/>
    <m/>
    <s v="CAN54080"/>
    <s v="205-35641830"/>
    <s v="41X0041627"/>
  </r>
  <r>
    <s v="E2C1104867"/>
    <d v="2017-01-10T00:00:00"/>
    <s v="22C0310199"/>
    <x v="424"/>
    <x v="396"/>
    <x v="35"/>
    <x v="3422"/>
    <x v="6"/>
    <x v="0"/>
    <x v="0"/>
    <x v="572"/>
    <x v="0"/>
    <n v="0"/>
    <n v="11626"/>
    <n v="11626"/>
    <n v="80"/>
    <d v="2017-03-31T00:00:00"/>
    <s v="V1"/>
    <s v="AI"/>
    <s v="PNQ"/>
    <m/>
    <m/>
    <s v="HKG0624735"/>
    <s v="589-10000675"/>
    <s v="4912852591"/>
  </r>
  <r>
    <s v="E2C1104870"/>
    <d v="2017-01-10T00:00:00"/>
    <s v="22C0310293"/>
    <x v="424"/>
    <x v="396"/>
    <x v="35"/>
    <x v="3423"/>
    <x v="6"/>
    <x v="0"/>
    <x v="0"/>
    <x v="573"/>
    <x v="0"/>
    <n v="0"/>
    <n v="68044"/>
    <n v="68044"/>
    <n v="80"/>
    <d v="2017-03-31T00:00:00"/>
    <s v="V1"/>
    <s v="AI"/>
    <s v="PNQ"/>
    <m/>
    <m/>
    <s v="SIN0383629"/>
    <s v="589-45834342"/>
    <s v="4711218793"/>
  </r>
  <r>
    <s v="E2C1104875"/>
    <d v="2017-01-10T00:00:00"/>
    <s v="22C0310221"/>
    <x v="424"/>
    <x v="396"/>
    <x v="35"/>
    <x v="3424"/>
    <x v="6"/>
    <x v="0"/>
    <x v="0"/>
    <x v="574"/>
    <x v="0"/>
    <n v="0"/>
    <n v="92341"/>
    <n v="92341"/>
    <n v="80"/>
    <d v="2017-03-31T00:00:00"/>
    <s v="V1"/>
    <s v="AI"/>
    <s v="PNQ"/>
    <m/>
    <m/>
    <s v="TPE1274371"/>
    <s v="589-75070866"/>
    <s v="4812064903"/>
  </r>
  <r>
    <s v="E2C1104880"/>
    <d v="2017-01-10T00:00:00"/>
    <s v="22C0310302"/>
    <x v="424"/>
    <x v="396"/>
    <x v="35"/>
    <x v="3425"/>
    <x v="6"/>
    <x v="0"/>
    <x v="0"/>
    <x v="575"/>
    <x v="0"/>
    <n v="0"/>
    <n v="8166"/>
    <n v="8166"/>
    <n v="80"/>
    <d v="2017-03-31T00:00:00"/>
    <s v="V1"/>
    <s v="AI"/>
    <s v="PNQ"/>
    <m/>
    <m/>
    <s v="JFK1352709"/>
    <s v="724-56490114"/>
    <s v="4060580258"/>
  </r>
  <r>
    <s v="E2C1104893"/>
    <d v="2017-01-10T00:00:00"/>
    <s v="22C0310251"/>
    <x v="424"/>
    <x v="396"/>
    <x v="35"/>
    <x v="3426"/>
    <x v="6"/>
    <x v="0"/>
    <x v="0"/>
    <x v="576"/>
    <x v="0"/>
    <n v="0"/>
    <n v="86843"/>
    <n v="86843"/>
    <n v="80"/>
    <d v="2017-03-31T00:00:00"/>
    <s v="V1"/>
    <s v="AI"/>
    <s v="PNQ"/>
    <m/>
    <m/>
    <s v="HKG0624734"/>
    <s v="160-68631500"/>
    <s v="41X0041632"/>
  </r>
  <r>
    <s v="E2C1105285"/>
    <d v="2017-01-11T00:00:00"/>
    <s v="22C0310063"/>
    <x v="424"/>
    <x v="396"/>
    <x v="35"/>
    <x v="3427"/>
    <x v="6"/>
    <x v="0"/>
    <x v="0"/>
    <x v="577"/>
    <x v="0"/>
    <n v="0"/>
    <n v="13345"/>
    <n v="13345"/>
    <n v="79"/>
    <d v="2017-03-31T00:00:00"/>
    <s v="V1"/>
    <s v="AI"/>
    <s v="PNQ"/>
    <m/>
    <m/>
    <s v="ORD1392727"/>
    <s v="125-38651546"/>
    <s v="411679422"/>
  </r>
  <r>
    <s v="E2C1105288"/>
    <d v="2017-01-11T00:00:00"/>
    <s v="22C0309926"/>
    <x v="424"/>
    <x v="396"/>
    <x v="35"/>
    <x v="3428"/>
    <x v="6"/>
    <x v="0"/>
    <x v="0"/>
    <x v="578"/>
    <x v="0"/>
    <n v="0"/>
    <n v="102318"/>
    <n v="102318"/>
    <n v="79"/>
    <d v="2017-03-31T00:00:00"/>
    <s v="V1"/>
    <s v="AI"/>
    <s v="PNQ"/>
    <m/>
    <m/>
    <s v="3137"/>
    <s v="157-02894522"/>
    <s v="SOF-5265"/>
  </r>
  <r>
    <s v="E2C1106265"/>
    <d v="2017-01-13T00:00:00"/>
    <s v="22C0310610"/>
    <x v="424"/>
    <x v="396"/>
    <x v="35"/>
    <x v="3429"/>
    <x v="6"/>
    <x v="0"/>
    <x v="0"/>
    <x v="579"/>
    <x v="0"/>
    <n v="0"/>
    <n v="11321"/>
    <n v="11321"/>
    <n v="77"/>
    <d v="2017-03-31T00:00:00"/>
    <s v="JK"/>
    <s v="AI"/>
    <s v="PNQ"/>
    <m/>
    <m/>
    <s v="ORD1392732"/>
    <s v="125-38851551"/>
    <s v="411679481"/>
  </r>
  <r>
    <s v="E2C1106274"/>
    <d v="2017-01-13T00:00:00"/>
    <s v="22C0310527"/>
    <x v="424"/>
    <x v="396"/>
    <x v="35"/>
    <x v="3430"/>
    <x v="6"/>
    <x v="0"/>
    <x v="0"/>
    <x v="580"/>
    <x v="0"/>
    <n v="0"/>
    <n v="10812"/>
    <n v="10812"/>
    <n v="77"/>
    <d v="2017-03-31T00:00:00"/>
    <s v="JK"/>
    <s v="AI"/>
    <s v="PNQ"/>
    <m/>
    <m/>
    <s v="TPE1274554"/>
    <s v="589-75070881"/>
    <s v="4812065160"/>
  </r>
  <r>
    <s v="E2C1106290"/>
    <d v="2017-01-13T00:00:00"/>
    <s v="22C0310156"/>
    <x v="424"/>
    <x v="396"/>
    <x v="35"/>
    <x v="3431"/>
    <x v="6"/>
    <x v="0"/>
    <x v="0"/>
    <x v="581"/>
    <x v="0"/>
    <n v="0"/>
    <n v="17876"/>
    <n v="17876"/>
    <n v="77"/>
    <d v="2017-03-31T00:00:00"/>
    <s v="JK"/>
    <s v="AI"/>
    <s v="PNQ"/>
    <m/>
    <m/>
    <s v="CAN54080"/>
    <s v="205-35641830"/>
    <s v="41X0041626"/>
  </r>
  <r>
    <s v="E2C1106439"/>
    <d v="2017-01-13T00:00:00"/>
    <s v="22C0310615"/>
    <x v="424"/>
    <x v="396"/>
    <x v="35"/>
    <x v="3432"/>
    <x v="6"/>
    <x v="0"/>
    <x v="0"/>
    <x v="582"/>
    <x v="0"/>
    <n v="0"/>
    <n v="8288"/>
    <n v="8288"/>
    <n v="77"/>
    <d v="2017-03-31T00:00:00"/>
    <s v="V1"/>
    <s v="AI"/>
    <s v="PNQ"/>
    <m/>
    <m/>
    <s v="ORD1392732"/>
    <s v="125-38851551"/>
    <s v="4210170687"/>
  </r>
  <r>
    <s v="E2C1106448"/>
    <d v="2017-01-13T00:00:00"/>
    <s v="22C0310832"/>
    <x v="424"/>
    <x v="396"/>
    <x v="35"/>
    <x v="3433"/>
    <x v="6"/>
    <x v="0"/>
    <x v="0"/>
    <x v="583"/>
    <x v="0"/>
    <n v="0"/>
    <n v="69147"/>
    <n v="69147"/>
    <n v="77"/>
    <d v="2017-03-31T00:00:00"/>
    <s v="R3"/>
    <s v="AI"/>
    <s v="PNQ"/>
    <m/>
    <m/>
    <s v="02301207"/>
    <s v="023-01207942"/>
    <s v="00086865"/>
  </r>
  <r>
    <s v="E2C1106441"/>
    <d v="2017-01-13T00:00:00"/>
    <s v="22C0310817"/>
    <x v="424"/>
    <x v="396"/>
    <x v="35"/>
    <x v="3301"/>
    <x v="6"/>
    <x v="0"/>
    <x v="0"/>
    <x v="584"/>
    <x v="0"/>
    <n v="0"/>
    <n v="6157"/>
    <n v="6157"/>
    <n v="77"/>
    <d v="2017-03-31T00:00:00"/>
    <s v="V1"/>
    <s v="AI"/>
    <s v="PNQ"/>
    <m/>
    <m/>
    <s v="HKG0625525"/>
    <s v="160-68632712"/>
    <s v="4912855819"/>
  </r>
  <r>
    <s v="E2C1106442"/>
    <d v="2017-01-13T00:00:00"/>
    <s v="22C0310541"/>
    <x v="424"/>
    <x v="396"/>
    <x v="35"/>
    <x v="3434"/>
    <x v="6"/>
    <x v="0"/>
    <x v="0"/>
    <x v="585"/>
    <x v="0"/>
    <n v="0"/>
    <n v="286964"/>
    <n v="286964"/>
    <n v="77"/>
    <d v="2017-03-31T00:00:00"/>
    <s v="JK"/>
    <s v="AI"/>
    <s v="PNQ"/>
    <m/>
    <m/>
    <s v="KWI12596"/>
    <s v="157-22732496"/>
    <s v="413102733"/>
  </r>
  <r>
    <s v="E2C1106443"/>
    <d v="2017-01-13T00:00:00"/>
    <s v="22C0310629"/>
    <x v="424"/>
    <x v="396"/>
    <x v="35"/>
    <x v="433"/>
    <x v="6"/>
    <x v="0"/>
    <x v="0"/>
    <x v="586"/>
    <x v="0"/>
    <n v="0"/>
    <n v="9200"/>
    <n v="9200"/>
    <n v="77"/>
    <d v="2017-03-31T00:00:00"/>
    <s v="V1"/>
    <s v="AI"/>
    <s v="PNQ"/>
    <m/>
    <m/>
    <s v="JFK1352710"/>
    <s v="724-56490243"/>
    <s v="4060580595"/>
  </r>
  <r>
    <s v="E2C1106446"/>
    <d v="2017-01-13T00:00:00"/>
    <s v="22C0310616"/>
    <x v="424"/>
    <x v="396"/>
    <x v="35"/>
    <x v="3435"/>
    <x v="6"/>
    <x v="0"/>
    <x v="0"/>
    <x v="587"/>
    <x v="0"/>
    <n v="0"/>
    <n v="8213"/>
    <n v="8213"/>
    <n v="77"/>
    <d v="2017-03-31T00:00:00"/>
    <s v="R3"/>
    <s v="AI"/>
    <s v="PNQ"/>
    <m/>
    <m/>
    <s v="ORD1392732"/>
    <s v="125-38851551"/>
    <s v="4210170695"/>
  </r>
  <r>
    <s v="E2C1115311"/>
    <d v="2017-02-08T00:00:00"/>
    <s v="22C0313515"/>
    <x v="424"/>
    <x v="396"/>
    <x v="35"/>
    <x v="3436"/>
    <x v="6"/>
    <x v="0"/>
    <x v="578"/>
    <x v="0"/>
    <x v="0"/>
    <n v="0"/>
    <n v="0"/>
    <n v="0"/>
    <n v="51"/>
    <d v="2017-03-31T00:00:00"/>
    <s v="V1"/>
    <s v="AI"/>
    <s v="PNQ"/>
    <m/>
    <m/>
    <s v="3184"/>
    <s v="235-6264 4886"/>
    <s v="SOF-5317"/>
  </r>
  <r>
    <s v="E2C1106947"/>
    <d v="2017-01-17T00:00:00"/>
    <s v="J12920984"/>
    <x v="424"/>
    <x v="396"/>
    <x v="35"/>
    <x v="3338"/>
    <x v="6"/>
    <x v="0"/>
    <x v="0"/>
    <x v="588"/>
    <x v="0"/>
    <n v="0"/>
    <n v="54625"/>
    <n v="0"/>
    <n v="73"/>
    <d v="2017-03-31T00:00:00"/>
    <s v="BL"/>
    <s v="TC"/>
    <s v="PNQ"/>
    <m/>
    <m/>
    <m/>
    <s v="EXDO-0722016"/>
    <m/>
  </r>
  <r>
    <s v="E2C1107034"/>
    <d v="2017-01-17T00:00:00"/>
    <s v="22C0311015"/>
    <x v="424"/>
    <x v="396"/>
    <x v="35"/>
    <x v="3437"/>
    <x v="6"/>
    <x v="0"/>
    <x v="0"/>
    <x v="589"/>
    <x v="0"/>
    <n v="0"/>
    <n v="4705"/>
    <n v="0"/>
    <n v="73"/>
    <d v="2017-03-31T00:00:00"/>
    <s v="V1"/>
    <s v="AI"/>
    <s v="PNQ"/>
    <m/>
    <m/>
    <s v="FRA1158770"/>
    <s v="020-60972984"/>
    <s v="4520085003"/>
  </r>
  <r>
    <s v="E2C1107036"/>
    <d v="2017-01-17T00:00:00"/>
    <s v="22C0311101"/>
    <x v="424"/>
    <x v="396"/>
    <x v="35"/>
    <x v="3438"/>
    <x v="6"/>
    <x v="0"/>
    <x v="0"/>
    <x v="590"/>
    <x v="0"/>
    <n v="0"/>
    <n v="8657"/>
    <n v="0"/>
    <n v="73"/>
    <d v="2017-03-31T00:00:00"/>
    <s v="V1"/>
    <s v="AI"/>
    <s v="PNQ"/>
    <m/>
    <m/>
    <s v="ORD1392716"/>
    <s v="125-35521194"/>
    <s v="4210170688"/>
  </r>
  <r>
    <s v="E2C1107040"/>
    <d v="2017-01-17T00:00:00"/>
    <s v="22C0311102"/>
    <x v="424"/>
    <x v="396"/>
    <x v="35"/>
    <x v="3439"/>
    <x v="6"/>
    <x v="0"/>
    <x v="0"/>
    <x v="591"/>
    <x v="0"/>
    <n v="0"/>
    <n v="7344"/>
    <n v="0"/>
    <n v="73"/>
    <d v="2017-03-31T00:00:00"/>
    <s v="V1"/>
    <s v="AI"/>
    <s v="PNQ"/>
    <m/>
    <m/>
    <s v="ORD1392716"/>
    <s v="125-35521194"/>
    <s v="4210170790"/>
  </r>
  <r>
    <s v="E2C1107042"/>
    <d v="2017-01-17T00:00:00"/>
    <s v="22C0310934"/>
    <x v="424"/>
    <x v="396"/>
    <x v="35"/>
    <x v="3440"/>
    <x v="6"/>
    <x v="0"/>
    <x v="0"/>
    <x v="592"/>
    <x v="0"/>
    <n v="0"/>
    <n v="40742"/>
    <n v="0"/>
    <n v="73"/>
    <d v="2017-03-31T00:00:00"/>
    <s v="V1"/>
    <s v="AI"/>
    <s v="PNQ"/>
    <m/>
    <m/>
    <s v="LHR1270260"/>
    <s v="589-90977110"/>
    <s v="4090329161"/>
  </r>
  <r>
    <s v="E2C1107043"/>
    <d v="2017-01-17T00:00:00"/>
    <s v="22C0311067"/>
    <x v="424"/>
    <x v="396"/>
    <x v="35"/>
    <x v="3441"/>
    <x v="6"/>
    <x v="0"/>
    <x v="0"/>
    <x v="593"/>
    <x v="0"/>
    <n v="0"/>
    <n v="13330"/>
    <n v="0"/>
    <n v="73"/>
    <d v="2017-03-31T00:00:00"/>
    <s v="V1"/>
    <s v="AI"/>
    <s v="PNQ"/>
    <m/>
    <m/>
    <s v="JFK1352711"/>
    <s v="724-56490641"/>
    <s v="4060580790"/>
  </r>
  <r>
    <s v="E2C1107861"/>
    <d v="2017-01-19T00:00:00"/>
    <s v="22C0311153"/>
    <x v="424"/>
    <x v="396"/>
    <x v="35"/>
    <x v="3442"/>
    <x v="6"/>
    <x v="0"/>
    <x v="0"/>
    <x v="594"/>
    <x v="0"/>
    <n v="0"/>
    <n v="490377"/>
    <n v="0"/>
    <n v="71"/>
    <d v="2017-03-31T00:00:00"/>
    <s v="JK"/>
    <s v="AI"/>
    <s v="PNQ"/>
    <m/>
    <m/>
    <s v="SOF6264311"/>
    <s v="235-62643114"/>
    <s v="SOF-5282"/>
  </r>
  <r>
    <s v="E2C1108932"/>
    <d v="2017-01-21T00:00:00"/>
    <s v="22C0310664"/>
    <x v="424"/>
    <x v="396"/>
    <x v="35"/>
    <x v="3443"/>
    <x v="6"/>
    <x v="0"/>
    <x v="0"/>
    <x v="595"/>
    <x v="0"/>
    <n v="0"/>
    <n v="338761"/>
    <n v="0"/>
    <n v="69"/>
    <d v="2017-03-31T00:00:00"/>
    <s v="V1"/>
    <s v="AI"/>
    <s v="PNQ"/>
    <m/>
    <m/>
    <s v="CKG1025868"/>
    <s v="618-37382240"/>
    <s v="421163391"/>
  </r>
  <r>
    <s v="E2C1108935"/>
    <d v="2017-01-21T00:00:00"/>
    <s v="22C0310702"/>
    <x v="424"/>
    <x v="396"/>
    <x v="35"/>
    <x v="3444"/>
    <x v="6"/>
    <x v="0"/>
    <x v="0"/>
    <x v="596"/>
    <x v="0"/>
    <n v="0"/>
    <n v="49665"/>
    <n v="0"/>
    <n v="69"/>
    <d v="2017-03-31T00:00:00"/>
    <s v="V1"/>
    <s v="AI"/>
    <s v="PNQ"/>
    <m/>
    <m/>
    <s v="CKG1025876"/>
    <s v="618-37382262"/>
    <s v="421163393"/>
  </r>
  <r>
    <s v="E2C1109325"/>
    <d v="2017-01-23T00:00:00"/>
    <s v="22C0311601"/>
    <x v="424"/>
    <x v="396"/>
    <x v="35"/>
    <x v="3445"/>
    <x v="6"/>
    <x v="0"/>
    <x v="0"/>
    <x v="597"/>
    <x v="0"/>
    <n v="0"/>
    <n v="28646"/>
    <n v="0"/>
    <n v="67"/>
    <d v="2017-03-31T00:00:00"/>
    <s v="R3"/>
    <s v="AI"/>
    <s v="PNQ"/>
    <m/>
    <m/>
    <s v="SDF16810"/>
    <s v="176-36497845"/>
    <s v="4210170910"/>
  </r>
  <r>
    <s v="E2C1110259"/>
    <d v="2017-01-25T00:00:00"/>
    <s v="22C0311957"/>
    <x v="424"/>
    <x v="396"/>
    <x v="35"/>
    <x v="3446"/>
    <x v="6"/>
    <x v="0"/>
    <x v="0"/>
    <x v="598"/>
    <x v="0"/>
    <n v="0"/>
    <n v="14264"/>
    <n v="0"/>
    <n v="65"/>
    <d v="2017-03-31T00:00:00"/>
    <s v="V1"/>
    <s v="AI"/>
    <s v="PNQ"/>
    <m/>
    <m/>
    <s v="ORD1392721"/>
    <s v="125-35521334"/>
    <s v="4210170922"/>
  </r>
  <r>
    <s v="E2C1110261"/>
    <d v="2017-01-25T00:00:00"/>
    <s v="22C0311388"/>
    <x v="424"/>
    <x v="396"/>
    <x v="35"/>
    <x v="3447"/>
    <x v="6"/>
    <x v="0"/>
    <x v="0"/>
    <x v="599"/>
    <x v="0"/>
    <n v="0"/>
    <n v="33768"/>
    <n v="0"/>
    <n v="65"/>
    <d v="2017-03-31T00:00:00"/>
    <s v="V1"/>
    <s v="AI"/>
    <s v="PNQ"/>
    <m/>
    <m/>
    <s v="HKG0626162"/>
    <s v="157-03090990"/>
    <s v="4912860371"/>
  </r>
  <r>
    <s v="E2C1110263"/>
    <d v="2017-01-25T00:00:00"/>
    <s v="22C0311844"/>
    <x v="424"/>
    <x v="396"/>
    <x v="35"/>
    <x v="3448"/>
    <x v="6"/>
    <x v="0"/>
    <x v="0"/>
    <x v="600"/>
    <x v="0"/>
    <n v="0"/>
    <n v="8902"/>
    <n v="0"/>
    <n v="65"/>
    <d v="2017-03-31T00:00:00"/>
    <s v="V1"/>
    <s v="AI"/>
    <s v="PNQ"/>
    <m/>
    <m/>
    <s v="MIL1066339"/>
    <s v="157-03216872"/>
    <s v="4400187112"/>
  </r>
  <r>
    <s v="E2C1110267"/>
    <d v="2017-01-25T00:00:00"/>
    <s v="22C0311669"/>
    <x v="424"/>
    <x v="396"/>
    <x v="35"/>
    <x v="3449"/>
    <x v="6"/>
    <x v="0"/>
    <x v="0"/>
    <x v="601"/>
    <x v="0"/>
    <n v="0"/>
    <n v="23180"/>
    <n v="0"/>
    <n v="65"/>
    <d v="2017-03-31T00:00:00"/>
    <s v="V1"/>
    <s v="AI"/>
    <s v="PNQ"/>
    <m/>
    <m/>
    <s v="CKG1025994"/>
    <s v="160-69185093"/>
    <s v="421163486"/>
  </r>
  <r>
    <s v="E2C1110269"/>
    <d v="2017-01-25T00:00:00"/>
    <s v="22C0311670"/>
    <x v="424"/>
    <x v="396"/>
    <x v="35"/>
    <x v="3450"/>
    <x v="6"/>
    <x v="0"/>
    <x v="0"/>
    <x v="602"/>
    <x v="0"/>
    <n v="0"/>
    <n v="162339"/>
    <n v="0"/>
    <n v="65"/>
    <d v="2017-03-31T00:00:00"/>
    <s v="V1"/>
    <s v="AI"/>
    <s v="PNQ"/>
    <m/>
    <m/>
    <s v="CKG1025994"/>
    <s v="160-69185093"/>
    <s v="421163487"/>
  </r>
  <r>
    <s v="E2C1110270"/>
    <d v="2017-01-25T00:00:00"/>
    <s v="22C0312002"/>
    <x v="424"/>
    <x v="396"/>
    <x v="35"/>
    <x v="3451"/>
    <x v="6"/>
    <x v="0"/>
    <x v="0"/>
    <x v="603"/>
    <x v="0"/>
    <n v="0"/>
    <n v="625777"/>
    <n v="0"/>
    <n v="65"/>
    <d v="2017-03-31T00:00:00"/>
    <s v="V1"/>
    <s v="AI"/>
    <s v="PNQ"/>
    <m/>
    <m/>
    <s v="CKG1026017"/>
    <s v="160-69185211"/>
    <s v="421163996"/>
  </r>
  <r>
    <s v="E2C1110272"/>
    <d v="2017-01-25T00:00:00"/>
    <s v="22C0311837"/>
    <x v="424"/>
    <x v="396"/>
    <x v="35"/>
    <x v="3452"/>
    <x v="6"/>
    <x v="0"/>
    <x v="0"/>
    <x v="604"/>
    <x v="0"/>
    <n v="0"/>
    <n v="14204"/>
    <n v="0"/>
    <n v="65"/>
    <d v="2017-03-31T00:00:00"/>
    <s v="V1"/>
    <s v="AI"/>
    <s v="PNQ"/>
    <m/>
    <m/>
    <s v="TSN73489"/>
    <s v="180-92891621"/>
    <s v="4380286679"/>
  </r>
  <r>
    <s v="E2C1110274"/>
    <d v="2017-01-25T00:00:00"/>
    <s v="22C0311581"/>
    <x v="424"/>
    <x v="396"/>
    <x v="35"/>
    <x v="3453"/>
    <x v="6"/>
    <x v="0"/>
    <x v="0"/>
    <x v="605"/>
    <x v="0"/>
    <n v="0"/>
    <n v="55922"/>
    <n v="0"/>
    <n v="65"/>
    <d v="2017-03-31T00:00:00"/>
    <s v="V1"/>
    <s v="AI"/>
    <s v="PNQ"/>
    <m/>
    <m/>
    <s v="3156"/>
    <s v="235-6264 3140"/>
    <s v="SOF-5288"/>
  </r>
  <r>
    <s v="E2C1110277"/>
    <d v="2017-01-25T00:00:00"/>
    <s v="22C0311295"/>
    <x v="424"/>
    <x v="396"/>
    <x v="35"/>
    <x v="3454"/>
    <x v="6"/>
    <x v="0"/>
    <x v="0"/>
    <x v="606"/>
    <x v="0"/>
    <n v="0"/>
    <n v="9863"/>
    <n v="0"/>
    <n v="65"/>
    <d v="2017-03-31T00:00:00"/>
    <s v="V1"/>
    <s v="AI"/>
    <s v="PNQ"/>
    <m/>
    <m/>
    <s v="SIN0383828"/>
    <s v="589-74078244"/>
    <s v="4711219937"/>
  </r>
  <r>
    <s v="E2C1110279"/>
    <d v="2017-01-25T00:00:00"/>
    <s v="22C0311780"/>
    <x v="424"/>
    <x v="396"/>
    <x v="35"/>
    <x v="3455"/>
    <x v="6"/>
    <x v="0"/>
    <x v="0"/>
    <x v="607"/>
    <x v="0"/>
    <n v="0"/>
    <n v="10830"/>
    <n v="0"/>
    <n v="65"/>
    <d v="2017-03-31T00:00:00"/>
    <s v="V1"/>
    <s v="AI"/>
    <s v="PNQ"/>
    <m/>
    <m/>
    <s v="TPE1275088"/>
    <s v="589-75070903"/>
    <s v="4812066745"/>
  </r>
  <r>
    <s v="E2C1110280"/>
    <d v="2017-01-25T00:00:00"/>
    <s v="22C0311781"/>
    <x v="424"/>
    <x v="396"/>
    <x v="35"/>
    <x v="3456"/>
    <x v="6"/>
    <x v="0"/>
    <x v="0"/>
    <x v="608"/>
    <x v="0"/>
    <n v="0"/>
    <n v="79109"/>
    <n v="0"/>
    <n v="65"/>
    <d v="2017-03-31T00:00:00"/>
    <s v="V1"/>
    <s v="AI"/>
    <s v="PNQ"/>
    <m/>
    <m/>
    <s v="TPE1275088"/>
    <s v="589-75070903"/>
    <s v="4812066830"/>
  </r>
  <r>
    <s v="E2C1110283"/>
    <d v="2017-01-25T00:00:00"/>
    <s v="22C0311145"/>
    <x v="424"/>
    <x v="396"/>
    <x v="35"/>
    <x v="3457"/>
    <x v="6"/>
    <x v="0"/>
    <x v="0"/>
    <x v="609"/>
    <x v="0"/>
    <n v="0"/>
    <n v="16069"/>
    <n v="0"/>
    <n v="65"/>
    <d v="2017-03-31T00:00:00"/>
    <s v="V1"/>
    <s v="AI"/>
    <s v="PNQ"/>
    <m/>
    <m/>
    <s v="CKG1025916"/>
    <s v="618-37382413"/>
    <s v="421163431"/>
  </r>
  <r>
    <s v="E2C1110286"/>
    <d v="2017-01-25T00:00:00"/>
    <s v="22C0311378"/>
    <x v="424"/>
    <x v="396"/>
    <x v="35"/>
    <x v="3458"/>
    <x v="6"/>
    <x v="0"/>
    <x v="0"/>
    <x v="610"/>
    <x v="0"/>
    <n v="0"/>
    <n v="13494"/>
    <n v="0"/>
    <n v="65"/>
    <d v="2017-03-31T00:00:00"/>
    <s v="V1"/>
    <s v="AI"/>
    <s v="PNQ"/>
    <m/>
    <m/>
    <s v="CKG1025958"/>
    <s v="618-37382424"/>
    <s v="421163448"/>
  </r>
  <r>
    <s v="E2C1110289"/>
    <d v="2017-01-25T00:00:00"/>
    <s v="22C0311380"/>
    <x v="424"/>
    <x v="396"/>
    <x v="35"/>
    <x v="3459"/>
    <x v="6"/>
    <x v="0"/>
    <x v="0"/>
    <x v="611"/>
    <x v="0"/>
    <n v="0"/>
    <n v="16908"/>
    <n v="0"/>
    <n v="65"/>
    <d v="2017-03-31T00:00:00"/>
    <s v="V1"/>
    <s v="AI"/>
    <s v="PNQ"/>
    <m/>
    <m/>
    <s v="CKG1025959"/>
    <s v="618-37386241"/>
    <s v="421163459"/>
  </r>
  <r>
    <s v="E2C1110293"/>
    <d v="2017-01-25T00:00:00"/>
    <s v="22C0311494"/>
    <x v="424"/>
    <x v="396"/>
    <x v="35"/>
    <x v="3460"/>
    <x v="6"/>
    <x v="0"/>
    <x v="0"/>
    <x v="612"/>
    <x v="0"/>
    <n v="0"/>
    <n v="11134"/>
    <n v="0"/>
    <n v="65"/>
    <d v="2017-03-31T00:00:00"/>
    <s v="V1"/>
    <s v="AI"/>
    <s v="PNQ"/>
    <m/>
    <m/>
    <s v="TPE1274888"/>
    <s v="618-39714371"/>
    <s v="4812066208"/>
  </r>
  <r>
    <s v="E2C1110868"/>
    <d v="2017-01-27T00:00:00"/>
    <s v="22C0311771"/>
    <x v="424"/>
    <x v="396"/>
    <x v="35"/>
    <x v="3461"/>
    <x v="6"/>
    <x v="0"/>
    <x v="0"/>
    <x v="613"/>
    <x v="0"/>
    <n v="0"/>
    <n v="114133"/>
    <n v="0"/>
    <n v="63"/>
    <d v="2017-03-31T00:00:00"/>
    <s v="JK"/>
    <s v="AI"/>
    <s v="PNQ"/>
    <m/>
    <m/>
    <s v="LHR1270250"/>
    <s v="589-90977014"/>
    <s v="4071583609"/>
  </r>
  <r>
    <s v="E2C1110989"/>
    <d v="2017-01-27T00:00:00"/>
    <s v="412966096"/>
    <x v="424"/>
    <x v="396"/>
    <x v="35"/>
    <x v="3462"/>
    <x v="6"/>
    <x v="0"/>
    <x v="0"/>
    <x v="614"/>
    <x v="0"/>
    <n v="0"/>
    <n v="4070"/>
    <n v="0"/>
    <n v="63"/>
    <d v="2017-03-31T00:00:00"/>
    <s v="CK"/>
    <s v="AE"/>
    <s v="PNQ"/>
    <m/>
    <m/>
    <s v="BOM55058"/>
    <s v="618-95331180"/>
    <s v="412966096"/>
  </r>
  <r>
    <s v="E2C1111394"/>
    <d v="2017-01-28T00:00:00"/>
    <s v="22C0312080"/>
    <x v="424"/>
    <x v="396"/>
    <x v="35"/>
    <x v="3463"/>
    <x v="6"/>
    <x v="0"/>
    <x v="0"/>
    <x v="615"/>
    <x v="0"/>
    <n v="0"/>
    <n v="19749"/>
    <n v="0"/>
    <n v="62"/>
    <d v="2017-03-31T00:00:00"/>
    <s v="V1"/>
    <s v="AI"/>
    <s v="PNQ"/>
    <m/>
    <m/>
    <s v="HKG0626848"/>
    <s v="160-68640670"/>
    <s v="4912863558"/>
  </r>
  <r>
    <s v="E2C1111395"/>
    <d v="2017-01-28T00:00:00"/>
    <s v="22C0312022"/>
    <x v="424"/>
    <x v="396"/>
    <x v="35"/>
    <x v="3464"/>
    <x v="6"/>
    <x v="0"/>
    <x v="0"/>
    <x v="616"/>
    <x v="0"/>
    <n v="0"/>
    <n v="9244"/>
    <n v="0"/>
    <n v="62"/>
    <d v="2017-03-31T00:00:00"/>
    <s v="V1"/>
    <s v="AI"/>
    <s v="PNQ"/>
    <m/>
    <m/>
    <s v="LAX1402269"/>
    <s v="176-35819243"/>
    <s v="4052199304"/>
  </r>
  <r>
    <s v="E2C1111396"/>
    <d v="2017-01-28T00:00:00"/>
    <s v="22C0312402"/>
    <x v="424"/>
    <x v="396"/>
    <x v="35"/>
    <x v="3465"/>
    <x v="6"/>
    <x v="0"/>
    <x v="0"/>
    <x v="617"/>
    <x v="0"/>
    <n v="0"/>
    <n v="24223"/>
    <n v="0"/>
    <n v="62"/>
    <d v="2017-03-31T00:00:00"/>
    <s v="V1"/>
    <s v="AI"/>
    <s v="PNQ"/>
    <m/>
    <m/>
    <s v="AMS1217740"/>
    <s v="589-45449644"/>
    <s v="4480464759"/>
  </r>
  <r>
    <s v="E2C1111398"/>
    <d v="2017-01-28T00:00:00"/>
    <s v="22C0312168"/>
    <x v="424"/>
    <x v="396"/>
    <x v="35"/>
    <x v="3466"/>
    <x v="6"/>
    <x v="0"/>
    <x v="0"/>
    <x v="618"/>
    <x v="0"/>
    <n v="0"/>
    <n v="7119"/>
    <n v="0"/>
    <n v="62"/>
    <d v="2017-03-31T00:00:00"/>
    <s v="V1"/>
    <s v="AI"/>
    <s v="PNQ"/>
    <m/>
    <m/>
    <s v="SIN0383831"/>
    <s v="589-74078270"/>
    <s v="4711225160"/>
  </r>
  <r>
    <s v="E2C1111401"/>
    <d v="2017-01-28T00:00:00"/>
    <s v="22C0312169"/>
    <x v="424"/>
    <x v="396"/>
    <x v="35"/>
    <x v="213"/>
    <x v="6"/>
    <x v="0"/>
    <x v="0"/>
    <x v="619"/>
    <x v="0"/>
    <n v="0"/>
    <n v="7871"/>
    <n v="0"/>
    <n v="62"/>
    <d v="2017-03-31T00:00:00"/>
    <s v="V1"/>
    <s v="AI"/>
    <s v="PNQ"/>
    <m/>
    <m/>
    <s v="SIN0383831"/>
    <s v="589-74078270"/>
    <s v="4711225199"/>
  </r>
  <r>
    <s v="E2C1111403"/>
    <d v="2017-01-28T00:00:00"/>
    <s v="22C0312370"/>
    <x v="424"/>
    <x v="396"/>
    <x v="35"/>
    <x v="3467"/>
    <x v="6"/>
    <x v="0"/>
    <x v="0"/>
    <x v="620"/>
    <x v="0"/>
    <n v="0"/>
    <n v="5602"/>
    <n v="0"/>
    <n v="62"/>
    <d v="2017-03-31T00:00:00"/>
    <s v="V1"/>
    <s v="AI"/>
    <s v="PNQ"/>
    <m/>
    <m/>
    <s v="LHR1270239"/>
    <s v="589-90976896"/>
    <s v="4750384904"/>
  </r>
  <r>
    <s v="E2C1111405"/>
    <d v="2017-01-28T00:00:00"/>
    <s v="22C0312371"/>
    <x v="424"/>
    <x v="396"/>
    <x v="35"/>
    <x v="3468"/>
    <x v="6"/>
    <x v="0"/>
    <x v="0"/>
    <x v="621"/>
    <x v="0"/>
    <n v="0"/>
    <n v="5592"/>
    <n v="0"/>
    <n v="62"/>
    <d v="2017-03-31T00:00:00"/>
    <s v="V1"/>
    <s v="AI"/>
    <s v="PNQ"/>
    <m/>
    <m/>
    <s v="LHR1270239"/>
    <s v="589-90976896"/>
    <s v="4750384951"/>
  </r>
  <r>
    <s v="E2C1111413"/>
    <d v="2017-01-28T00:00:00"/>
    <s v="22C0312468"/>
    <x v="424"/>
    <x v="396"/>
    <x v="35"/>
    <x v="3469"/>
    <x v="6"/>
    <x v="0"/>
    <x v="0"/>
    <x v="622"/>
    <x v="0"/>
    <n v="0"/>
    <n v="6868"/>
    <n v="0"/>
    <n v="62"/>
    <d v="2017-03-31T00:00:00"/>
    <s v="R3"/>
    <s v="AI"/>
    <s v="PNQ"/>
    <m/>
    <m/>
    <s v="SIN0383832"/>
    <s v="589-74078281"/>
    <s v="4711225660"/>
  </r>
  <r>
    <s v="E2C1111416"/>
    <d v="2017-01-28T00:00:00"/>
    <s v="22C0311875"/>
    <x v="424"/>
    <x v="396"/>
    <x v="35"/>
    <x v="3470"/>
    <x v="6"/>
    <x v="0"/>
    <x v="0"/>
    <x v="623"/>
    <x v="0"/>
    <n v="0"/>
    <n v="17126"/>
    <n v="0"/>
    <n v="62"/>
    <d v="2017-03-31T00:00:00"/>
    <s v="R3"/>
    <s v="AI"/>
    <s v="PNQ"/>
    <m/>
    <m/>
    <s v="FRA1158778"/>
    <s v="020-71966031"/>
    <s v="4570267604"/>
  </r>
  <r>
    <s v="E2C1111651"/>
    <d v="2017-01-30T00:00:00"/>
    <s v="912907585"/>
    <x v="424"/>
    <x v="396"/>
    <x v="35"/>
    <x v="3471"/>
    <x v="6"/>
    <x v="0"/>
    <x v="579"/>
    <x v="0"/>
    <x v="0"/>
    <n v="0"/>
    <n v="0"/>
    <n v="0"/>
    <n v="60"/>
    <d v="2017-03-31T00:00:00"/>
    <s v="GU"/>
    <s v="WHDS"/>
    <s v="PNQ"/>
    <m/>
    <m/>
    <m/>
    <n v="12965829.75"/>
    <m/>
  </r>
  <r>
    <s v="E2C1111654"/>
    <d v="2017-01-30T00:00:00"/>
    <s v="912907585"/>
    <x v="424"/>
    <x v="396"/>
    <x v="35"/>
    <x v="3472"/>
    <x v="6"/>
    <x v="0"/>
    <x v="580"/>
    <x v="0"/>
    <x v="0"/>
    <n v="0"/>
    <n v="0"/>
    <n v="0"/>
    <n v="60"/>
    <d v="2017-03-31T00:00:00"/>
    <s v="GU"/>
    <s v="WHDS"/>
    <s v="PNQ"/>
    <m/>
    <m/>
    <m/>
    <n v="12965829.75"/>
    <m/>
  </r>
  <r>
    <s v="E2C1111911"/>
    <d v="2017-01-30T00:00:00"/>
    <s v="22C0312292"/>
    <x v="424"/>
    <x v="396"/>
    <x v="35"/>
    <x v="3473"/>
    <x v="6"/>
    <x v="0"/>
    <x v="581"/>
    <x v="0"/>
    <x v="0"/>
    <n v="0"/>
    <n v="0"/>
    <n v="0"/>
    <n v="60"/>
    <d v="2017-03-31T00:00:00"/>
    <s v="V1"/>
    <s v="AI"/>
    <s v="PNQ"/>
    <m/>
    <m/>
    <s v="ORD1392734"/>
    <s v="125-35521371"/>
    <s v="4210170958"/>
  </r>
  <r>
    <s v="E2C1111913"/>
    <d v="2017-01-30T00:00:00"/>
    <s v="22C0312126"/>
    <x v="424"/>
    <x v="396"/>
    <x v="35"/>
    <x v="3474"/>
    <x v="6"/>
    <x v="0"/>
    <x v="582"/>
    <x v="0"/>
    <x v="0"/>
    <n v="0"/>
    <n v="0"/>
    <n v="0"/>
    <n v="60"/>
    <d v="2017-03-31T00:00:00"/>
    <s v="V1"/>
    <s v="AI"/>
    <s v="PNQ"/>
    <m/>
    <m/>
    <s v="CKG1026085"/>
    <s v="160-69185244"/>
    <s v="421164020"/>
  </r>
  <r>
    <s v="E2C1111919"/>
    <d v="2017-01-30T00:00:00"/>
    <s v="22C0312419"/>
    <x v="424"/>
    <x v="396"/>
    <x v="35"/>
    <x v="3475"/>
    <x v="6"/>
    <x v="0"/>
    <x v="583"/>
    <x v="0"/>
    <x v="0"/>
    <n v="0"/>
    <n v="0"/>
    <n v="0"/>
    <n v="60"/>
    <d v="2017-03-31T00:00:00"/>
    <s v="V1"/>
    <s v="AI"/>
    <s v="PNQ"/>
    <m/>
    <m/>
    <s v="3162"/>
    <s v="235-62644562"/>
    <s v="SOF-5294"/>
  </r>
  <r>
    <s v="E2C1112371"/>
    <d v="2017-01-31T00:00:00"/>
    <s v="912907619"/>
    <x v="424"/>
    <x v="396"/>
    <x v="35"/>
    <x v="3476"/>
    <x v="6"/>
    <x v="0"/>
    <x v="584"/>
    <x v="0"/>
    <x v="0"/>
    <n v="0"/>
    <n v="0"/>
    <n v="0"/>
    <n v="59"/>
    <d v="2017-03-31T00:00:00"/>
    <s v="S0"/>
    <s v="WHDS"/>
    <s v="PNQ"/>
    <m/>
    <m/>
    <m/>
    <n v="12965829.05882353"/>
    <m/>
  </r>
  <r>
    <s v="E2C1113210"/>
    <d v="2017-01-31T00:00:00"/>
    <s v="22C0312408"/>
    <x v="424"/>
    <x v="396"/>
    <x v="35"/>
    <x v="3477"/>
    <x v="6"/>
    <x v="0"/>
    <x v="585"/>
    <x v="0"/>
    <x v="0"/>
    <n v="0"/>
    <n v="0"/>
    <n v="0"/>
    <n v="59"/>
    <d v="2017-03-31T00:00:00"/>
    <s v="V1"/>
    <s v="AI"/>
    <s v="PNQ"/>
    <m/>
    <m/>
    <s v="TPE1275357"/>
    <s v="589-75073526"/>
    <s v="4812069214"/>
  </r>
  <r>
    <s v="E2C1113416"/>
    <d v="2017-02-01T00:00:00"/>
    <s v="22C0312536"/>
    <x v="424"/>
    <x v="396"/>
    <x v="35"/>
    <x v="3478"/>
    <x v="6"/>
    <x v="0"/>
    <x v="586"/>
    <x v="0"/>
    <x v="0"/>
    <n v="0"/>
    <n v="0"/>
    <n v="0"/>
    <n v="58"/>
    <d v="2017-03-31T00:00:00"/>
    <s v="V1"/>
    <s v="AI"/>
    <s v="PNQ"/>
    <m/>
    <m/>
    <s v="3166"/>
    <s v="157-02299533"/>
    <s v="SOF-5296"/>
  </r>
  <r>
    <s v="E2C1113419"/>
    <d v="2017-02-01T00:00:00"/>
    <s v="22C0312421"/>
    <x v="424"/>
    <x v="396"/>
    <x v="35"/>
    <x v="3479"/>
    <x v="6"/>
    <x v="0"/>
    <x v="587"/>
    <x v="0"/>
    <x v="0"/>
    <n v="0"/>
    <n v="0"/>
    <n v="0"/>
    <n v="58"/>
    <d v="2017-03-31T00:00:00"/>
    <s v="V1"/>
    <s v="AI"/>
    <s v="PNQ"/>
    <m/>
    <m/>
    <s v="3163"/>
    <s v="235-62644573"/>
    <s v="SOF-5295"/>
  </r>
  <r>
    <s v="E2C1113420"/>
    <d v="2017-02-01T00:00:00"/>
    <s v="22C0312410"/>
    <x v="424"/>
    <x v="396"/>
    <x v="35"/>
    <x v="3480"/>
    <x v="6"/>
    <x v="0"/>
    <x v="588"/>
    <x v="0"/>
    <x v="0"/>
    <n v="0"/>
    <n v="0"/>
    <n v="0"/>
    <n v="58"/>
    <d v="2017-03-31T00:00:00"/>
    <s v="V1"/>
    <s v="AI"/>
    <s v="PNQ"/>
    <m/>
    <m/>
    <s v="TPE1275357"/>
    <s v="589-75073526"/>
    <s v="4812069475"/>
  </r>
  <r>
    <s v="E2C1113422"/>
    <d v="2017-02-01T00:00:00"/>
    <s v="22C0312411"/>
    <x v="424"/>
    <x v="396"/>
    <x v="35"/>
    <x v="3481"/>
    <x v="6"/>
    <x v="0"/>
    <x v="589"/>
    <x v="0"/>
    <x v="0"/>
    <n v="0"/>
    <n v="0"/>
    <n v="0"/>
    <n v="58"/>
    <d v="2017-03-31T00:00:00"/>
    <s v="V1"/>
    <s v="AI"/>
    <s v="PNQ"/>
    <m/>
    <m/>
    <s v="TPE1275357"/>
    <s v="589-75073526"/>
    <s v="4812069476"/>
  </r>
  <r>
    <s v="E2C1113610"/>
    <d v="2017-02-02T00:00:00"/>
    <s v="22C0312728"/>
    <x v="424"/>
    <x v="396"/>
    <x v="35"/>
    <x v="3482"/>
    <x v="6"/>
    <x v="0"/>
    <x v="590"/>
    <x v="0"/>
    <x v="0"/>
    <n v="0"/>
    <n v="0"/>
    <n v="0"/>
    <n v="57"/>
    <d v="2017-03-31T00:00:00"/>
    <s v="V1"/>
    <s v="AI"/>
    <s v="PNQ"/>
    <m/>
    <m/>
    <s v="ORD1392718"/>
    <s v="125-35521452"/>
    <s v="4210171089"/>
  </r>
  <r>
    <s v="E2C1113615"/>
    <d v="2017-02-02T00:00:00"/>
    <s v="22C0312908"/>
    <x v="424"/>
    <x v="396"/>
    <x v="35"/>
    <x v="3483"/>
    <x v="6"/>
    <x v="0"/>
    <x v="591"/>
    <x v="0"/>
    <x v="0"/>
    <n v="0"/>
    <n v="0"/>
    <n v="0"/>
    <n v="57"/>
    <d v="2017-03-31T00:00:00"/>
    <s v="V1"/>
    <s v="AI"/>
    <s v="PNQ"/>
    <m/>
    <m/>
    <s v="BKK1084952"/>
    <s v="589-45174463"/>
    <s v="4840397653"/>
  </r>
  <r>
    <s v="E2C1113616"/>
    <d v="2017-02-02T00:00:00"/>
    <s v="22C0312954"/>
    <x v="424"/>
    <x v="396"/>
    <x v="35"/>
    <x v="3484"/>
    <x v="6"/>
    <x v="0"/>
    <x v="592"/>
    <x v="0"/>
    <x v="0"/>
    <n v="0"/>
    <n v="0"/>
    <n v="0"/>
    <n v="57"/>
    <d v="2017-03-31T00:00:00"/>
    <s v="V1"/>
    <s v="AI"/>
    <s v="PNQ"/>
    <m/>
    <m/>
    <s v="SIN0384814"/>
    <s v="589-74094484"/>
    <s v="4711225269"/>
  </r>
  <r>
    <s v="E2C1113618"/>
    <d v="2017-02-02T00:00:00"/>
    <s v="22C0312801"/>
    <x v="424"/>
    <x v="396"/>
    <x v="35"/>
    <x v="3485"/>
    <x v="6"/>
    <x v="0"/>
    <x v="593"/>
    <x v="0"/>
    <x v="0"/>
    <n v="0"/>
    <n v="0"/>
    <n v="0"/>
    <n v="57"/>
    <d v="2017-03-31T00:00:00"/>
    <s v="V1"/>
    <s v="AI"/>
    <s v="PNQ"/>
    <m/>
    <m/>
    <s v="LHR1272078"/>
    <s v="589-90989463"/>
    <s v="4110235945"/>
  </r>
  <r>
    <s v="E2C1114336"/>
    <d v="2017-02-04T00:00:00"/>
    <s v="22C0313010"/>
    <x v="424"/>
    <x v="396"/>
    <x v="35"/>
    <x v="3486"/>
    <x v="6"/>
    <x v="0"/>
    <x v="594"/>
    <x v="0"/>
    <x v="0"/>
    <n v="0"/>
    <n v="0"/>
    <n v="0"/>
    <n v="55"/>
    <d v="2017-03-31T00:00:00"/>
    <s v="V1"/>
    <s v="AI"/>
    <s v="PNQ"/>
    <m/>
    <m/>
    <s v="ORD1395181"/>
    <s v="125-35520774"/>
    <s v="4210171104"/>
  </r>
  <r>
    <s v="E2C1114337"/>
    <d v="2017-02-04T00:00:00"/>
    <s v="22C0313055"/>
    <x v="424"/>
    <x v="396"/>
    <x v="35"/>
    <x v="489"/>
    <x v="6"/>
    <x v="0"/>
    <x v="595"/>
    <x v="0"/>
    <x v="0"/>
    <n v="0"/>
    <n v="0"/>
    <n v="0"/>
    <n v="55"/>
    <d v="2017-03-31T00:00:00"/>
    <s v="V1"/>
    <s v="AI"/>
    <s v="PNQ"/>
    <m/>
    <m/>
    <s v="LHR1272070"/>
    <s v="589-90976513"/>
    <s v="4750385472"/>
  </r>
  <r>
    <s v="E2C1114338"/>
    <d v="2017-02-04T00:00:00"/>
    <s v="22C0313056"/>
    <x v="424"/>
    <x v="396"/>
    <x v="35"/>
    <x v="3487"/>
    <x v="6"/>
    <x v="0"/>
    <x v="596"/>
    <x v="0"/>
    <x v="0"/>
    <n v="0"/>
    <n v="0"/>
    <n v="0"/>
    <n v="55"/>
    <d v="2017-03-31T00:00:00"/>
    <s v="V1"/>
    <s v="AI"/>
    <s v="PNQ"/>
    <m/>
    <m/>
    <s v="LHR1272070"/>
    <s v="589-90976513"/>
    <s v="4750385527"/>
  </r>
  <r>
    <s v="E2C1114525"/>
    <d v="2017-02-06T00:00:00"/>
    <s v="22C0312967"/>
    <x v="424"/>
    <x v="396"/>
    <x v="35"/>
    <x v="3488"/>
    <x v="6"/>
    <x v="0"/>
    <x v="597"/>
    <x v="0"/>
    <x v="0"/>
    <n v="0"/>
    <n v="0"/>
    <n v="0"/>
    <n v="53"/>
    <d v="2017-03-31T00:00:00"/>
    <s v="V1"/>
    <s v="AI"/>
    <s v="PNQ"/>
    <m/>
    <m/>
    <s v="3173"/>
    <s v="235-6264 4890"/>
    <s v="SOF-5307"/>
  </r>
  <r>
    <s v="E2C1115309"/>
    <d v="2017-02-08T00:00:00"/>
    <s v="22C0313413"/>
    <x v="424"/>
    <x v="396"/>
    <x v="35"/>
    <x v="3489"/>
    <x v="6"/>
    <x v="0"/>
    <x v="598"/>
    <x v="0"/>
    <x v="0"/>
    <n v="0"/>
    <n v="0"/>
    <n v="0"/>
    <n v="51"/>
    <d v="2017-03-31T00:00:00"/>
    <s v="V1"/>
    <s v="AI"/>
    <s v="PNQ"/>
    <m/>
    <m/>
    <s v="ORD1397237"/>
    <s v="016-28934135"/>
    <s v="4210171214"/>
  </r>
  <r>
    <s v="E2C1115312"/>
    <d v="2017-02-08T00:00:00"/>
    <s v="22C0313453"/>
    <x v="424"/>
    <x v="396"/>
    <x v="35"/>
    <x v="3490"/>
    <x v="6"/>
    <x v="0"/>
    <x v="599"/>
    <x v="0"/>
    <x v="0"/>
    <n v="0"/>
    <n v="0"/>
    <n v="0"/>
    <n v="51"/>
    <d v="2017-03-31T00:00:00"/>
    <s v="V1"/>
    <s v="AI"/>
    <s v="PNQ"/>
    <m/>
    <m/>
    <s v="LHR1272071"/>
    <s v="589-90976476"/>
    <s v="4750385634"/>
  </r>
  <r>
    <s v="E2C1115313"/>
    <d v="2017-02-08T00:00:00"/>
    <s v="22C0313456"/>
    <x v="424"/>
    <x v="396"/>
    <x v="35"/>
    <x v="3491"/>
    <x v="6"/>
    <x v="0"/>
    <x v="600"/>
    <x v="0"/>
    <x v="0"/>
    <n v="0"/>
    <n v="0"/>
    <n v="0"/>
    <n v="51"/>
    <d v="2017-03-31T00:00:00"/>
    <s v="V1"/>
    <s v="AI"/>
    <s v="PNQ"/>
    <m/>
    <m/>
    <s v="LHR1272071"/>
    <s v="589-90976476"/>
    <s v="4750385777"/>
  </r>
  <r>
    <s v="E2C1115369"/>
    <d v="2017-02-08T00:00:00"/>
    <s v="412966879"/>
    <x v="425"/>
    <x v="396"/>
    <x v="0"/>
    <x v="3492"/>
    <x v="6"/>
    <x v="0"/>
    <x v="601"/>
    <x v="0"/>
    <x v="0"/>
    <n v="0"/>
    <n v="0"/>
    <n v="0"/>
    <n v="51"/>
    <d v="2017-03-31T00:00:00"/>
    <s v="CK"/>
    <s v="AE"/>
    <s v="PNQ"/>
    <m/>
    <m/>
    <s v="BOM55589"/>
    <s v="157-04704560"/>
    <m/>
  </r>
  <r>
    <s v="E2C1115770"/>
    <d v="2017-02-09T00:00:00"/>
    <s v="22C0309882"/>
    <x v="424"/>
    <x v="396"/>
    <x v="35"/>
    <x v="3493"/>
    <x v="6"/>
    <x v="0"/>
    <x v="602"/>
    <x v="0"/>
    <x v="0"/>
    <n v="0"/>
    <n v="0"/>
    <n v="0"/>
    <n v="50"/>
    <d v="2017-03-31T00:00:00"/>
    <s v="R3"/>
    <s v="AI"/>
    <s v="PNQ"/>
    <m/>
    <m/>
    <s v="BOS0018129"/>
    <s v="023-04064325"/>
    <s v="4120601279"/>
  </r>
  <r>
    <s v="E2C1116078"/>
    <d v="2017-02-10T00:00:00"/>
    <s v="22C0313682"/>
    <x v="424"/>
    <x v="396"/>
    <x v="35"/>
    <x v="3494"/>
    <x v="6"/>
    <x v="0"/>
    <x v="603"/>
    <x v="0"/>
    <x v="0"/>
    <n v="0"/>
    <n v="0"/>
    <n v="0"/>
    <n v="49"/>
    <d v="2017-03-31T00:00:00"/>
    <s v="V1"/>
    <s v="AI"/>
    <s v="PNQ"/>
    <m/>
    <m/>
    <s v="3185"/>
    <s v="157-0543 0810"/>
    <s v="SOF-5318"/>
  </r>
  <r>
    <s v="E2C1116079"/>
    <d v="2017-02-10T00:00:00"/>
    <s v="22C0313575"/>
    <x v="424"/>
    <x v="396"/>
    <x v="35"/>
    <x v="3334"/>
    <x v="6"/>
    <x v="0"/>
    <x v="604"/>
    <x v="0"/>
    <x v="0"/>
    <n v="0"/>
    <n v="0"/>
    <n v="0"/>
    <n v="49"/>
    <d v="2017-03-31T00:00:00"/>
    <s v="V1"/>
    <s v="AI"/>
    <s v="PNQ"/>
    <m/>
    <m/>
    <s v="YUL1027606"/>
    <s v="125-36497381"/>
    <s v="417347143"/>
  </r>
  <r>
    <s v="E2C1116080"/>
    <d v="2017-02-10T00:00:00"/>
    <s v="22C0313745"/>
    <x v="424"/>
    <x v="396"/>
    <x v="35"/>
    <x v="3495"/>
    <x v="6"/>
    <x v="0"/>
    <x v="605"/>
    <x v="0"/>
    <x v="0"/>
    <n v="0"/>
    <n v="0"/>
    <n v="0"/>
    <n v="49"/>
    <d v="2017-03-31T00:00:00"/>
    <s v="V1"/>
    <s v="AI"/>
    <s v="PNQ"/>
    <m/>
    <m/>
    <s v="LAX1404457"/>
    <s v="176-36486483"/>
    <s v="42L0066143"/>
  </r>
  <r>
    <s v="E2C1116083"/>
    <d v="2017-02-10T00:00:00"/>
    <s v="22C0313796"/>
    <x v="424"/>
    <x v="396"/>
    <x v="35"/>
    <x v="3496"/>
    <x v="6"/>
    <x v="0"/>
    <x v="606"/>
    <x v="0"/>
    <x v="0"/>
    <n v="0"/>
    <n v="0"/>
    <n v="0"/>
    <n v="49"/>
    <d v="2017-03-31T00:00:00"/>
    <s v="V1"/>
    <s v="AI"/>
    <s v="PNQ"/>
    <m/>
    <m/>
    <s v="CKG1026179"/>
    <s v="160-69185421"/>
    <s v="421164061"/>
  </r>
  <r>
    <s v="E2C1116084"/>
    <d v="2017-02-10T00:00:00"/>
    <s v="22C0313690"/>
    <x v="424"/>
    <x v="396"/>
    <x v="35"/>
    <x v="3497"/>
    <x v="6"/>
    <x v="0"/>
    <x v="607"/>
    <x v="0"/>
    <x v="0"/>
    <n v="0"/>
    <n v="0"/>
    <n v="0"/>
    <n v="49"/>
    <d v="2017-03-31T00:00:00"/>
    <s v="V1"/>
    <s v="AI"/>
    <s v="PNQ"/>
    <m/>
    <m/>
    <s v="AMS1219961"/>
    <s v="589-45465663"/>
    <s v="4480465817"/>
  </r>
  <r>
    <s v="E2C1116086"/>
    <d v="2017-02-10T00:00:00"/>
    <s v="22C0313553"/>
    <x v="424"/>
    <x v="396"/>
    <x v="35"/>
    <x v="3498"/>
    <x v="6"/>
    <x v="0"/>
    <x v="608"/>
    <x v="0"/>
    <x v="0"/>
    <n v="0"/>
    <n v="0"/>
    <n v="0"/>
    <n v="49"/>
    <d v="2017-03-31T00:00:00"/>
    <s v="V1"/>
    <s v="AI"/>
    <s v="PNQ"/>
    <m/>
    <m/>
    <s v="CKG1026152"/>
    <s v="618-37386462"/>
    <s v="421164049"/>
  </r>
  <r>
    <s v="E2C1116087"/>
    <d v="2017-02-10T00:00:00"/>
    <s v="22C0313722"/>
    <x v="424"/>
    <x v="396"/>
    <x v="35"/>
    <x v="3499"/>
    <x v="6"/>
    <x v="0"/>
    <x v="609"/>
    <x v="0"/>
    <x v="0"/>
    <n v="0"/>
    <n v="0"/>
    <n v="0"/>
    <n v="49"/>
    <d v="2017-03-31T00:00:00"/>
    <s v="V1"/>
    <s v="AI"/>
    <s v="PNQ"/>
    <m/>
    <m/>
    <s v="JFK1355924"/>
    <s v="724-56490173"/>
    <s v="4060583116"/>
  </r>
  <r>
    <s v="E2C1116092"/>
    <d v="2017-02-10T00:00:00"/>
    <s v="22C0313723"/>
    <x v="424"/>
    <x v="396"/>
    <x v="35"/>
    <x v="3500"/>
    <x v="6"/>
    <x v="0"/>
    <x v="610"/>
    <x v="0"/>
    <x v="0"/>
    <n v="0"/>
    <n v="0"/>
    <n v="0"/>
    <n v="49"/>
    <d v="2017-03-31T00:00:00"/>
    <s v="V1"/>
    <s v="AI"/>
    <s v="PNQ"/>
    <m/>
    <m/>
    <s v="JFK1355924"/>
    <s v="724-56490173"/>
    <s v="4060583121"/>
  </r>
  <r>
    <s v="E2C1116096"/>
    <d v="2017-02-10T00:00:00"/>
    <s v="22C0313724"/>
    <x v="424"/>
    <x v="396"/>
    <x v="35"/>
    <x v="3501"/>
    <x v="6"/>
    <x v="0"/>
    <x v="611"/>
    <x v="0"/>
    <x v="0"/>
    <n v="0"/>
    <n v="0"/>
    <n v="0"/>
    <n v="49"/>
    <d v="2017-03-31T00:00:00"/>
    <s v="V1"/>
    <s v="AI"/>
    <s v="PNQ"/>
    <m/>
    <m/>
    <s v="JFK1355924"/>
    <s v="724-56490173"/>
    <s v="4060583124"/>
  </r>
  <r>
    <s v="E2C1117014"/>
    <d v="2017-02-14T00:00:00"/>
    <s v="J12921301"/>
    <x v="424"/>
    <x v="396"/>
    <x v="35"/>
    <x v="3338"/>
    <x v="6"/>
    <x v="856"/>
    <x v="0"/>
    <x v="0"/>
    <x v="0"/>
    <n v="0"/>
    <n v="0"/>
    <n v="0"/>
    <n v="45"/>
    <d v="2017-03-31T00:00:00"/>
    <s v="BK"/>
    <s v="TC"/>
    <s v="PNQ"/>
    <m/>
    <m/>
    <m/>
    <s v="EXDO-12917425"/>
    <m/>
  </r>
  <r>
    <s v="E2C1119741"/>
    <d v="2017-02-22T00:00:00"/>
    <s v="72C0012879"/>
    <x v="424"/>
    <x v="396"/>
    <x v="35"/>
    <x v="3502"/>
    <x v="6"/>
    <x v="857"/>
    <x v="0"/>
    <x v="0"/>
    <x v="0"/>
    <n v="0"/>
    <n v="0"/>
    <n v="0"/>
    <n v="37"/>
    <d v="2017-03-31T00:00:00"/>
    <s v="VJ"/>
    <s v="OI"/>
    <s v="PNQ"/>
    <m/>
    <m/>
    <s v="TSN8093472"/>
    <s v="SC16IN7A7565"/>
    <s v="6380149714"/>
  </r>
  <r>
    <s v="E2C1120079"/>
    <d v="2017-02-23T00:00:00"/>
    <s v="22C0314556"/>
    <x v="424"/>
    <x v="396"/>
    <x v="35"/>
    <x v="3503"/>
    <x v="6"/>
    <x v="858"/>
    <x v="0"/>
    <x v="0"/>
    <x v="0"/>
    <n v="0"/>
    <n v="0"/>
    <n v="0"/>
    <n v="36"/>
    <d v="2017-03-31T00:00:00"/>
    <s v="R3"/>
    <s v="AI"/>
    <s v="PNQ"/>
    <m/>
    <m/>
    <s v="LHR1272074"/>
    <s v="589-90976524"/>
    <s v="4750386532"/>
  </r>
  <r>
    <s v="E2C1120695"/>
    <d v="2017-02-25T00:00:00"/>
    <s v="22C0313867"/>
    <x v="424"/>
    <x v="396"/>
    <x v="35"/>
    <x v="3504"/>
    <x v="6"/>
    <x v="859"/>
    <x v="0"/>
    <x v="0"/>
    <x v="0"/>
    <n v="0"/>
    <n v="0"/>
    <n v="0"/>
    <n v="34"/>
    <d v="2017-03-31T00:00:00"/>
    <s v="V1"/>
    <s v="AI"/>
    <s v="PNQ"/>
    <m/>
    <m/>
    <s v="ORD1395174"/>
    <s v="125-35521625"/>
    <s v="4210171330"/>
  </r>
  <r>
    <s v="E2C1120697"/>
    <d v="2017-02-25T00:00:00"/>
    <s v="22C0314168"/>
    <x v="424"/>
    <x v="396"/>
    <x v="35"/>
    <x v="3505"/>
    <x v="6"/>
    <x v="860"/>
    <x v="0"/>
    <x v="0"/>
    <x v="0"/>
    <n v="0"/>
    <n v="0"/>
    <n v="0"/>
    <n v="34"/>
    <d v="2017-03-31T00:00:00"/>
    <s v="V1"/>
    <s v="AI"/>
    <s v="PNQ"/>
    <m/>
    <m/>
    <s v="ORD1395166"/>
    <s v="125-35521695"/>
    <s v="4210171357"/>
  </r>
  <r>
    <s v="E2C1120698"/>
    <d v="2017-02-25T00:00:00"/>
    <s v="22C0314200"/>
    <x v="424"/>
    <x v="396"/>
    <x v="35"/>
    <x v="3506"/>
    <x v="6"/>
    <x v="861"/>
    <x v="0"/>
    <x v="0"/>
    <x v="0"/>
    <n v="0"/>
    <n v="0"/>
    <n v="0"/>
    <n v="34"/>
    <d v="2017-03-31T00:00:00"/>
    <s v="V1"/>
    <s v="AI"/>
    <s v="PNQ"/>
    <m/>
    <m/>
    <s v="ORD1395170"/>
    <s v="125-35521706"/>
    <s v="4210171401"/>
  </r>
  <r>
    <s v="E2C1120701"/>
    <d v="2017-02-25T00:00:00"/>
    <s v="22C0314201"/>
    <x v="424"/>
    <x v="396"/>
    <x v="35"/>
    <x v="3505"/>
    <x v="6"/>
    <x v="860"/>
    <x v="0"/>
    <x v="0"/>
    <x v="0"/>
    <n v="0"/>
    <n v="0"/>
    <n v="0"/>
    <n v="34"/>
    <d v="2017-03-31T00:00:00"/>
    <s v="V1"/>
    <s v="AI"/>
    <s v="PNQ"/>
    <m/>
    <m/>
    <s v="ORD1395170"/>
    <s v="125-35521706"/>
    <s v="4210171402"/>
  </r>
  <r>
    <s v="E2C1120703"/>
    <d v="2017-02-25T00:00:00"/>
    <s v="22C0314499"/>
    <x v="424"/>
    <x v="396"/>
    <x v="35"/>
    <x v="3507"/>
    <x v="6"/>
    <x v="862"/>
    <x v="0"/>
    <x v="0"/>
    <x v="0"/>
    <n v="0"/>
    <n v="0"/>
    <n v="0"/>
    <n v="34"/>
    <d v="2017-03-31T00:00:00"/>
    <s v="V1"/>
    <s v="AI"/>
    <s v="PNQ"/>
    <m/>
    <m/>
    <s v="ORD1395183"/>
    <s v="125-35521743"/>
    <s v="4210171414"/>
  </r>
  <r>
    <s v="E2C1120707"/>
    <d v="2017-02-25T00:00:00"/>
    <s v="22C0314802"/>
    <x v="424"/>
    <x v="396"/>
    <x v="35"/>
    <x v="3508"/>
    <x v="6"/>
    <x v="863"/>
    <x v="0"/>
    <x v="0"/>
    <x v="0"/>
    <n v="0"/>
    <n v="0"/>
    <n v="0"/>
    <n v="34"/>
    <d v="2017-03-31T00:00:00"/>
    <s v="V1"/>
    <s v="AI"/>
    <s v="PNQ"/>
    <m/>
    <m/>
    <s v="IAH1013946"/>
    <s v="125-39604983"/>
    <s v="4220329545"/>
  </r>
  <r>
    <s v="E2C1120712"/>
    <d v="2017-02-25T00:00:00"/>
    <s v="22C0314243"/>
    <x v="424"/>
    <x v="396"/>
    <x v="35"/>
    <x v="3509"/>
    <x v="6"/>
    <x v="864"/>
    <x v="0"/>
    <x v="0"/>
    <x v="0"/>
    <n v="0"/>
    <n v="0"/>
    <n v="0"/>
    <n v="34"/>
    <d v="2017-03-31T00:00:00"/>
    <s v="V1"/>
    <s v="AI"/>
    <s v="PNQ"/>
    <m/>
    <m/>
    <s v="CKG1026212"/>
    <s v="160-69185524"/>
    <s v="421164082"/>
  </r>
  <r>
    <s v="E2C1120715"/>
    <d v="2017-02-25T00:00:00"/>
    <s v="22C0314237"/>
    <x v="424"/>
    <x v="396"/>
    <x v="35"/>
    <x v="3510"/>
    <x v="6"/>
    <x v="865"/>
    <x v="0"/>
    <x v="0"/>
    <x v="0"/>
    <n v="0"/>
    <n v="0"/>
    <n v="0"/>
    <n v="34"/>
    <d v="2017-03-31T00:00:00"/>
    <s v="V1"/>
    <s v="AI"/>
    <s v="PNQ"/>
    <m/>
    <m/>
    <s v="LAX1404453"/>
    <s v="176-35819092"/>
    <s v="4071585754"/>
  </r>
  <r>
    <s v="E2C1120716"/>
    <d v="2017-02-25T00:00:00"/>
    <s v="22C0315128"/>
    <x v="424"/>
    <x v="396"/>
    <x v="35"/>
    <x v="3511"/>
    <x v="6"/>
    <x v="866"/>
    <x v="0"/>
    <x v="0"/>
    <x v="0"/>
    <n v="0"/>
    <n v="0"/>
    <n v="0"/>
    <n v="34"/>
    <d v="2017-03-31T00:00:00"/>
    <s v="V1"/>
    <s v="AI"/>
    <s v="PNQ"/>
    <m/>
    <m/>
    <s v="TSN73842"/>
    <s v="180-92934542"/>
    <s v="4380288132"/>
  </r>
  <r>
    <s v="E2C1120718"/>
    <d v="2017-02-25T00:00:00"/>
    <s v="22C0314246"/>
    <x v="424"/>
    <x v="396"/>
    <x v="35"/>
    <x v="3512"/>
    <x v="6"/>
    <x v="867"/>
    <x v="0"/>
    <x v="0"/>
    <x v="0"/>
    <n v="0"/>
    <n v="0"/>
    <n v="0"/>
    <n v="34"/>
    <d v="2017-03-31T00:00:00"/>
    <s v="V1"/>
    <s v="AI"/>
    <s v="PNQ"/>
    <m/>
    <m/>
    <s v="CAN54326"/>
    <s v="205-36507660"/>
    <s v="41X0042060"/>
  </r>
  <r>
    <s v="E2C1120722"/>
    <d v="2017-02-25T00:00:00"/>
    <s v="22C0314832"/>
    <x v="424"/>
    <x v="396"/>
    <x v="35"/>
    <x v="3513"/>
    <x v="6"/>
    <x v="868"/>
    <x v="0"/>
    <x v="0"/>
    <x v="0"/>
    <n v="0"/>
    <n v="0"/>
    <n v="0"/>
    <n v="34"/>
    <d v="2017-03-31T00:00:00"/>
    <s v="V1"/>
    <s v="AI"/>
    <s v="PNQ"/>
    <m/>
    <m/>
    <s v="HKG0629183"/>
    <s v="589-10000900"/>
    <s v="4912878289"/>
  </r>
  <r>
    <s v="E2C1120723"/>
    <d v="2017-02-25T00:00:00"/>
    <s v="22C0315375"/>
    <x v="424"/>
    <x v="396"/>
    <x v="35"/>
    <x v="3514"/>
    <x v="6"/>
    <x v="869"/>
    <x v="0"/>
    <x v="0"/>
    <x v="0"/>
    <n v="0"/>
    <n v="0"/>
    <n v="0"/>
    <n v="34"/>
    <d v="2017-03-31T00:00:00"/>
    <s v="V1"/>
    <s v="AI"/>
    <s v="PNQ"/>
    <m/>
    <m/>
    <s v="HKG0629746"/>
    <s v="589-10000966"/>
    <s v="4912879779"/>
  </r>
  <r>
    <s v="E2C1120724"/>
    <d v="2017-02-25T00:00:00"/>
    <s v="22C0314466"/>
    <x v="424"/>
    <x v="396"/>
    <x v="35"/>
    <x v="3515"/>
    <x v="6"/>
    <x v="870"/>
    <x v="0"/>
    <x v="0"/>
    <x v="0"/>
    <n v="0"/>
    <n v="0"/>
    <n v="0"/>
    <n v="34"/>
    <d v="2017-03-31T00:00:00"/>
    <s v="V1"/>
    <s v="AI"/>
    <s v="PNQ"/>
    <m/>
    <m/>
    <s v="SIN0386833"/>
    <s v="589-74097656"/>
    <s v="4711229439"/>
  </r>
  <r>
    <s v="E2C1120725"/>
    <d v="2017-02-25T00:00:00"/>
    <s v="22C0313997"/>
    <x v="424"/>
    <x v="396"/>
    <x v="35"/>
    <x v="3516"/>
    <x v="6"/>
    <x v="871"/>
    <x v="0"/>
    <x v="0"/>
    <x v="0"/>
    <n v="0"/>
    <n v="0"/>
    <n v="0"/>
    <n v="34"/>
    <d v="2017-03-31T00:00:00"/>
    <s v="V1"/>
    <s v="AI"/>
    <s v="PNQ"/>
    <m/>
    <m/>
    <s v="TPE1275884"/>
    <s v="589-75073563"/>
    <s v="4812070475"/>
  </r>
  <r>
    <s v="E2C1120726"/>
    <d v="2017-02-25T00:00:00"/>
    <s v="22C0313999"/>
    <x v="424"/>
    <x v="396"/>
    <x v="35"/>
    <x v="3517"/>
    <x v="6"/>
    <x v="872"/>
    <x v="0"/>
    <x v="0"/>
    <x v="0"/>
    <n v="0"/>
    <n v="0"/>
    <n v="0"/>
    <n v="34"/>
    <d v="2017-03-31T00:00:00"/>
    <s v="V1"/>
    <s v="AI"/>
    <s v="PNQ"/>
    <m/>
    <m/>
    <s v="TPE1275884"/>
    <s v="589-75073563"/>
    <s v="4812070554"/>
  </r>
  <r>
    <s v="E2C1120727"/>
    <d v="2017-02-25T00:00:00"/>
    <s v="22C0314775"/>
    <x v="424"/>
    <x v="396"/>
    <x v="35"/>
    <x v="3518"/>
    <x v="6"/>
    <x v="873"/>
    <x v="0"/>
    <x v="0"/>
    <x v="0"/>
    <n v="0"/>
    <n v="0"/>
    <n v="0"/>
    <n v="34"/>
    <d v="2017-03-31T00:00:00"/>
    <s v="V1"/>
    <s v="AI"/>
    <s v="PNQ"/>
    <m/>
    <m/>
    <s v="TPE1276280"/>
    <s v="589-75073596"/>
    <s v="4812071435"/>
  </r>
  <r>
    <s v="E2C1120728"/>
    <d v="2017-02-25T00:00:00"/>
    <s v="22C0314752"/>
    <x v="424"/>
    <x v="396"/>
    <x v="35"/>
    <x v="3519"/>
    <x v="6"/>
    <x v="874"/>
    <x v="0"/>
    <x v="0"/>
    <x v="0"/>
    <n v="0"/>
    <n v="0"/>
    <n v="0"/>
    <n v="34"/>
    <d v="2017-03-31T00:00:00"/>
    <s v="V1"/>
    <s v="AI"/>
    <s v="PNQ"/>
    <m/>
    <m/>
    <s v="SOF6264495"/>
    <s v="235-62644956"/>
    <s v="SOF-5329"/>
  </r>
  <r>
    <s v="E2C1120729"/>
    <d v="2017-02-25T00:00:00"/>
    <s v="22C0313852"/>
    <x v="424"/>
    <x v="396"/>
    <x v="35"/>
    <x v="3520"/>
    <x v="6"/>
    <x v="875"/>
    <x v="0"/>
    <x v="0"/>
    <x v="0"/>
    <n v="0"/>
    <n v="0"/>
    <n v="0"/>
    <n v="34"/>
    <d v="2017-03-31T00:00:00"/>
    <s v="V1"/>
    <s v="AI"/>
    <s v="PNQ"/>
    <m/>
    <m/>
    <s v="3189"/>
    <s v="157-0543 1484"/>
    <s v="SOF-5322"/>
  </r>
  <r>
    <s v="E2C1120731"/>
    <d v="2017-02-25T00:00:00"/>
    <s v="22C0314856"/>
    <x v="424"/>
    <x v="396"/>
    <x v="35"/>
    <x v="3521"/>
    <x v="6"/>
    <x v="876"/>
    <x v="0"/>
    <x v="0"/>
    <x v="0"/>
    <n v="0"/>
    <n v="0"/>
    <n v="0"/>
    <n v="34"/>
    <d v="2017-03-31T00:00:00"/>
    <s v="V1"/>
    <s v="AI"/>
    <s v="PNQ"/>
    <m/>
    <m/>
    <s v="SOF0606085"/>
    <s v="157-06060854"/>
    <s v="SOF-5330"/>
  </r>
  <r>
    <s v="E2C1120732"/>
    <d v="2017-02-25T00:00:00"/>
    <s v="22C0315077"/>
    <x v="424"/>
    <x v="396"/>
    <x v="35"/>
    <x v="3522"/>
    <x v="6"/>
    <x v="877"/>
    <x v="0"/>
    <x v="0"/>
    <x v="0"/>
    <n v="0"/>
    <n v="0"/>
    <n v="0"/>
    <n v="34"/>
    <d v="2017-03-31T00:00:00"/>
    <s v="V1"/>
    <s v="AI"/>
    <s v="PNQ"/>
    <m/>
    <m/>
    <s v="SOF0606086"/>
    <s v="157-06060865"/>
    <s v="SOF-5331"/>
  </r>
  <r>
    <s v="E2C1120733"/>
    <d v="2017-02-25T00:00:00"/>
    <s v="22C0315078"/>
    <x v="424"/>
    <x v="396"/>
    <x v="35"/>
    <x v="3523"/>
    <x v="6"/>
    <x v="878"/>
    <x v="0"/>
    <x v="0"/>
    <x v="0"/>
    <n v="0"/>
    <n v="0"/>
    <n v="0"/>
    <n v="34"/>
    <d v="2017-03-31T00:00:00"/>
    <s v="V1"/>
    <s v="AI"/>
    <s v="PNQ"/>
    <m/>
    <m/>
    <s v="SOF06060"/>
    <s v="157-06060876"/>
    <s v="SOF-5334"/>
  </r>
  <r>
    <s v="E2C1120766"/>
    <d v="2017-02-25T00:00:00"/>
    <s v="22C0315399"/>
    <x v="424"/>
    <x v="396"/>
    <x v="35"/>
    <x v="3524"/>
    <x v="6"/>
    <x v="879"/>
    <x v="0"/>
    <x v="0"/>
    <x v="0"/>
    <n v="0"/>
    <n v="0"/>
    <n v="0"/>
    <n v="34"/>
    <d v="2017-03-31T00:00:00"/>
    <s v="V1"/>
    <s v="AI"/>
    <s v="PNQ"/>
    <m/>
    <m/>
    <s v="LHR1272076"/>
    <s v="589-90976211"/>
    <s v="4750387080"/>
  </r>
  <r>
    <s v="E2C1120769"/>
    <d v="2017-02-25T00:00:00"/>
    <s v="22C0314219"/>
    <x v="424"/>
    <x v="396"/>
    <x v="35"/>
    <x v="3525"/>
    <x v="6"/>
    <x v="880"/>
    <x v="0"/>
    <x v="0"/>
    <x v="0"/>
    <n v="0"/>
    <n v="0"/>
    <n v="0"/>
    <n v="34"/>
    <d v="2017-03-31T00:00:00"/>
    <s v="V1"/>
    <s v="AI"/>
    <s v="PNQ"/>
    <m/>
    <m/>
    <s v="LHR1272073"/>
    <s v="589-90976314"/>
    <s v="4750386110"/>
  </r>
  <r>
    <s v="E2C1120774"/>
    <d v="2017-02-25T00:00:00"/>
    <s v="22C0314559"/>
    <x v="424"/>
    <x v="396"/>
    <x v="35"/>
    <x v="3526"/>
    <x v="6"/>
    <x v="881"/>
    <x v="0"/>
    <x v="0"/>
    <x v="0"/>
    <n v="0"/>
    <n v="0"/>
    <n v="0"/>
    <n v="34"/>
    <d v="2017-03-31T00:00:00"/>
    <s v="V1"/>
    <s v="AI"/>
    <s v="PNQ"/>
    <m/>
    <m/>
    <s v="LHR1272074"/>
    <s v="589-90976524"/>
    <s v="4750386589"/>
  </r>
  <r>
    <s v="E2C1120775"/>
    <d v="2017-02-25T00:00:00"/>
    <s v="22C0314560"/>
    <x v="424"/>
    <x v="396"/>
    <x v="35"/>
    <x v="3527"/>
    <x v="6"/>
    <x v="882"/>
    <x v="0"/>
    <x v="0"/>
    <x v="0"/>
    <n v="0"/>
    <n v="0"/>
    <n v="0"/>
    <n v="34"/>
    <d v="2017-03-31T00:00:00"/>
    <s v="V1"/>
    <s v="AI"/>
    <s v="PNQ"/>
    <m/>
    <m/>
    <s v="LHR1272074"/>
    <s v="589-90976524"/>
    <s v="4750386590"/>
  </r>
  <r>
    <s v="E2C1120776"/>
    <d v="2017-02-25T00:00:00"/>
    <s v="22C0314561"/>
    <x v="424"/>
    <x v="396"/>
    <x v="35"/>
    <x v="3528"/>
    <x v="6"/>
    <x v="883"/>
    <x v="0"/>
    <x v="0"/>
    <x v="0"/>
    <n v="0"/>
    <n v="0"/>
    <n v="0"/>
    <n v="34"/>
    <d v="2017-03-31T00:00:00"/>
    <s v="V1"/>
    <s v="AI"/>
    <s v="PNQ"/>
    <m/>
    <m/>
    <s v="LHR1272074"/>
    <s v="589-90976524"/>
    <s v="4750386634"/>
  </r>
  <r>
    <s v="E2C1120779"/>
    <d v="2017-02-25T00:00:00"/>
    <s v="22C0314562"/>
    <x v="424"/>
    <x v="396"/>
    <x v="35"/>
    <x v="3529"/>
    <x v="6"/>
    <x v="884"/>
    <x v="0"/>
    <x v="0"/>
    <x v="0"/>
    <n v="0"/>
    <n v="0"/>
    <n v="0"/>
    <n v="34"/>
    <d v="2017-03-31T00:00:00"/>
    <s v="V1"/>
    <s v="AI"/>
    <s v="PNQ"/>
    <m/>
    <m/>
    <s v="LHR1272074"/>
    <s v="589-90976524"/>
    <s v="4750386637"/>
  </r>
  <r>
    <s v="E2C1120785"/>
    <d v="2017-02-25T00:00:00"/>
    <s v="22C0314563"/>
    <x v="424"/>
    <x v="396"/>
    <x v="35"/>
    <x v="1039"/>
    <x v="6"/>
    <x v="885"/>
    <x v="0"/>
    <x v="0"/>
    <x v="0"/>
    <n v="0"/>
    <n v="0"/>
    <n v="0"/>
    <n v="34"/>
    <d v="2017-03-31T00:00:00"/>
    <s v="V1"/>
    <s v="AI"/>
    <s v="PNQ"/>
    <m/>
    <m/>
    <s v="LHR1272074"/>
    <s v="589-90976524"/>
    <s v="4750386664"/>
  </r>
  <r>
    <s v="E2C1120788"/>
    <d v="2017-02-25T00:00:00"/>
    <s v="22C0314564"/>
    <x v="424"/>
    <x v="396"/>
    <x v="35"/>
    <x v="3526"/>
    <x v="6"/>
    <x v="881"/>
    <x v="0"/>
    <x v="0"/>
    <x v="0"/>
    <n v="0"/>
    <n v="0"/>
    <n v="0"/>
    <n v="34"/>
    <d v="2017-03-31T00:00:00"/>
    <s v="V1"/>
    <s v="AI"/>
    <s v="PNQ"/>
    <m/>
    <m/>
    <s v="LHR1272074"/>
    <s v="589-90976524"/>
    <s v="4750386669"/>
  </r>
  <r>
    <s v="E2C1120791"/>
    <d v="2017-02-25T00:00:00"/>
    <s v="22C0314817"/>
    <x v="424"/>
    <x v="396"/>
    <x v="35"/>
    <x v="3530"/>
    <x v="6"/>
    <x v="886"/>
    <x v="0"/>
    <x v="0"/>
    <x v="0"/>
    <n v="0"/>
    <n v="0"/>
    <n v="0"/>
    <n v="34"/>
    <d v="2017-03-31T00:00:00"/>
    <s v="V1"/>
    <s v="AI"/>
    <s v="PNQ"/>
    <m/>
    <m/>
    <s v="LHR1272086"/>
    <s v="589-90976944"/>
    <s v="4750386647"/>
  </r>
  <r>
    <s v="E2C1120794"/>
    <d v="2017-02-25T00:00:00"/>
    <s v="22C0314818"/>
    <x v="424"/>
    <x v="396"/>
    <x v="35"/>
    <x v="3531"/>
    <x v="6"/>
    <x v="887"/>
    <x v="0"/>
    <x v="0"/>
    <x v="0"/>
    <n v="0"/>
    <n v="0"/>
    <n v="0"/>
    <n v="34"/>
    <d v="2017-03-31T00:00:00"/>
    <s v="V1"/>
    <s v="AI"/>
    <s v="PNQ"/>
    <m/>
    <m/>
    <s v="LHR1272086"/>
    <s v="589-90976944"/>
    <s v="4750386650"/>
  </r>
  <r>
    <s v="E2C1120796"/>
    <d v="2017-02-25T00:00:00"/>
    <s v="22C0314819"/>
    <x v="424"/>
    <x v="396"/>
    <x v="35"/>
    <x v="3532"/>
    <x v="6"/>
    <x v="888"/>
    <x v="0"/>
    <x v="0"/>
    <x v="0"/>
    <n v="0"/>
    <n v="0"/>
    <n v="0"/>
    <n v="34"/>
    <d v="2017-03-31T00:00:00"/>
    <s v="V1"/>
    <s v="AI"/>
    <s v="PNQ"/>
    <m/>
    <m/>
    <s v="LHR1272086"/>
    <s v="589-90976944"/>
    <s v="4750386680"/>
  </r>
  <r>
    <s v="E2C1120798"/>
    <d v="2017-02-25T00:00:00"/>
    <s v="22C0315154"/>
    <x v="424"/>
    <x v="396"/>
    <x v="35"/>
    <x v="3533"/>
    <x v="6"/>
    <x v="889"/>
    <x v="0"/>
    <x v="0"/>
    <x v="0"/>
    <n v="0"/>
    <n v="0"/>
    <n v="0"/>
    <n v="34"/>
    <d v="2017-03-31T00:00:00"/>
    <s v="V1"/>
    <s v="AI"/>
    <s v="PNQ"/>
    <m/>
    <m/>
    <s v="LHR1272087"/>
    <s v="589-90989345"/>
    <s v="4750386806"/>
  </r>
  <r>
    <s v="E2C1120799"/>
    <d v="2017-02-25T00:00:00"/>
    <s v="22C0315155"/>
    <x v="424"/>
    <x v="396"/>
    <x v="35"/>
    <x v="3534"/>
    <x v="6"/>
    <x v="890"/>
    <x v="0"/>
    <x v="0"/>
    <x v="0"/>
    <n v="0"/>
    <n v="0"/>
    <n v="0"/>
    <n v="34"/>
    <d v="2017-03-31T00:00:00"/>
    <s v="V1"/>
    <s v="AI"/>
    <s v="PNQ"/>
    <m/>
    <m/>
    <s v="LHR1272087"/>
    <s v="589-90989345"/>
    <s v="4750386900"/>
  </r>
  <r>
    <s v="E2C1120800"/>
    <d v="2017-02-25T00:00:00"/>
    <s v="22C0315156"/>
    <x v="424"/>
    <x v="396"/>
    <x v="35"/>
    <x v="3535"/>
    <x v="6"/>
    <x v="891"/>
    <x v="0"/>
    <x v="0"/>
    <x v="0"/>
    <n v="0"/>
    <n v="0"/>
    <n v="0"/>
    <n v="34"/>
    <d v="2017-03-31T00:00:00"/>
    <s v="V1"/>
    <s v="AI"/>
    <s v="PNQ"/>
    <m/>
    <m/>
    <s v="LHR1272087"/>
    <s v="589-90989345"/>
    <s v="4750386904"/>
  </r>
  <r>
    <s v="E2C1120820"/>
    <d v="2017-02-25T00:00:00"/>
    <s v="22C0314122"/>
    <x v="424"/>
    <x v="396"/>
    <x v="35"/>
    <x v="3536"/>
    <x v="6"/>
    <x v="892"/>
    <x v="0"/>
    <x v="0"/>
    <x v="0"/>
    <n v="0"/>
    <n v="0"/>
    <n v="0"/>
    <n v="34"/>
    <d v="2017-03-31T00:00:00"/>
    <s v="R3"/>
    <s v="AI"/>
    <s v="PNQ"/>
    <m/>
    <m/>
    <s v="FRA1160943"/>
    <s v="020-71967431"/>
    <s v="4570268462"/>
  </r>
  <r>
    <s v="E2C1121017"/>
    <d v="2017-02-27T00:00:00"/>
    <s v="412966470"/>
    <x v="424"/>
    <x v="396"/>
    <x v="35"/>
    <x v="3537"/>
    <x v="6"/>
    <x v="893"/>
    <x v="0"/>
    <x v="0"/>
    <x v="0"/>
    <n v="0"/>
    <n v="0"/>
    <n v="0"/>
    <n v="32"/>
    <d v="2017-03-31T00:00:00"/>
    <s v="CK"/>
    <s v="AE"/>
    <s v="PNQ"/>
    <m/>
    <m/>
    <s v="BOM55273"/>
    <s v="999-46965450"/>
    <s v="412966470"/>
  </r>
  <r>
    <s v="E2C1121794"/>
    <d v="2017-02-28T00:00:00"/>
    <s v="412967522"/>
    <x v="424"/>
    <x v="396"/>
    <x v="35"/>
    <x v="3538"/>
    <x v="6"/>
    <x v="894"/>
    <x v="0"/>
    <x v="0"/>
    <x v="0"/>
    <n v="0"/>
    <n v="0"/>
    <n v="0"/>
    <n v="31"/>
    <d v="2017-03-31T00:00:00"/>
    <s v="CK"/>
    <s v="AE"/>
    <s v="PNQ"/>
    <m/>
    <m/>
    <s v="BOM56081"/>
    <s v="205-67107386"/>
    <m/>
  </r>
  <r>
    <s v="E2C1121818"/>
    <d v="2017-02-28T00:00:00"/>
    <s v="912907648"/>
    <x v="424"/>
    <x v="396"/>
    <x v="35"/>
    <x v="3539"/>
    <x v="6"/>
    <x v="895"/>
    <x v="0"/>
    <x v="0"/>
    <x v="0"/>
    <n v="0"/>
    <n v="0"/>
    <n v="0"/>
    <n v="31"/>
    <d v="2017-03-31T00:00:00"/>
    <s v="GU"/>
    <s v="WHDS"/>
    <s v="PNQ"/>
    <m/>
    <m/>
    <m/>
    <n v="12965829.05882353"/>
    <m/>
  </r>
  <r>
    <s v="E2C1121880"/>
    <d v="2017-02-28T00:00:00"/>
    <s v="22C0315455"/>
    <x v="424"/>
    <x v="396"/>
    <x v="35"/>
    <x v="3540"/>
    <x v="6"/>
    <x v="896"/>
    <x v="0"/>
    <x v="0"/>
    <x v="0"/>
    <n v="0"/>
    <n v="0"/>
    <n v="0"/>
    <n v="31"/>
    <d v="2017-03-31T00:00:00"/>
    <s v="V1"/>
    <s v="AI"/>
    <s v="PNQ"/>
    <m/>
    <m/>
    <s v="AMS1219966"/>
    <s v="589-45465711"/>
    <s v="4480467371"/>
  </r>
  <r>
    <s v="E2C1121863"/>
    <d v="2017-02-28T00:00:00"/>
    <s v="22C0314177"/>
    <x v="424"/>
    <x v="396"/>
    <x v="35"/>
    <x v="3541"/>
    <x v="6"/>
    <x v="897"/>
    <x v="0"/>
    <x v="0"/>
    <x v="0"/>
    <n v="0"/>
    <n v="0"/>
    <n v="0"/>
    <n v="31"/>
    <d v="2017-03-31T00:00:00"/>
    <s v="V1"/>
    <s v="AI"/>
    <s v="PNQ"/>
    <m/>
    <m/>
    <s v="ORD1397591"/>
    <s v="016-28934511"/>
    <s v="4210171328"/>
  </r>
  <r>
    <s v="E2C1121865"/>
    <d v="2017-02-28T00:00:00"/>
    <s v="22C0315512"/>
    <x v="424"/>
    <x v="396"/>
    <x v="35"/>
    <x v="3542"/>
    <x v="6"/>
    <x v="898"/>
    <x v="0"/>
    <x v="0"/>
    <x v="0"/>
    <n v="0"/>
    <n v="0"/>
    <n v="0"/>
    <n v="31"/>
    <d v="2017-03-31T00:00:00"/>
    <s v="V1"/>
    <s v="AI"/>
    <s v="PNQ"/>
    <m/>
    <m/>
    <s v="ORD1395176"/>
    <s v="125-35521894"/>
    <s v="4210171570"/>
  </r>
  <r>
    <s v="E2C1121867"/>
    <d v="2017-02-28T00:00:00"/>
    <s v="22C0313940"/>
    <x v="424"/>
    <x v="396"/>
    <x v="35"/>
    <x v="3543"/>
    <x v="6"/>
    <x v="899"/>
    <x v="0"/>
    <x v="0"/>
    <x v="0"/>
    <n v="0"/>
    <n v="0"/>
    <n v="0"/>
    <n v="31"/>
    <d v="2017-03-31T00:00:00"/>
    <s v="V1"/>
    <s v="AI"/>
    <s v="PNQ"/>
    <m/>
    <m/>
    <s v="LAX1405124"/>
    <s v="157-04445556"/>
    <s v="42L0065978"/>
  </r>
  <r>
    <s v="E2C1121870"/>
    <d v="2017-02-28T00:00:00"/>
    <s v="22C0315660"/>
    <x v="424"/>
    <x v="396"/>
    <x v="35"/>
    <x v="3544"/>
    <x v="6"/>
    <x v="900"/>
    <x v="0"/>
    <x v="0"/>
    <x v="0"/>
    <n v="0"/>
    <n v="0"/>
    <n v="0"/>
    <n v="31"/>
    <d v="2017-03-31T00:00:00"/>
    <s v="V1"/>
    <s v="AI"/>
    <s v="PNQ"/>
    <m/>
    <m/>
    <s v="SOF0606116"/>
    <s v="157-06061160"/>
    <s v="SOF-5339"/>
  </r>
  <r>
    <s v="E2C1121873"/>
    <d v="2017-02-28T00:00:00"/>
    <s v="22C0315268"/>
    <x v="424"/>
    <x v="396"/>
    <x v="35"/>
    <x v="3545"/>
    <x v="6"/>
    <x v="901"/>
    <x v="0"/>
    <x v="0"/>
    <x v="0"/>
    <n v="0"/>
    <n v="0"/>
    <n v="0"/>
    <n v="31"/>
    <d v="2017-03-31T00:00:00"/>
    <s v="V1"/>
    <s v="AI"/>
    <s v="PNQ"/>
    <m/>
    <m/>
    <s v="TSN73852"/>
    <s v="180-92934586"/>
    <s v="4380288228"/>
  </r>
  <r>
    <s v="E2C1121876"/>
    <d v="2017-02-28T00:00:00"/>
    <s v="22C0315269"/>
    <x v="424"/>
    <x v="396"/>
    <x v="35"/>
    <x v="3546"/>
    <x v="6"/>
    <x v="902"/>
    <x v="0"/>
    <x v="0"/>
    <x v="0"/>
    <n v="0"/>
    <n v="0"/>
    <n v="0"/>
    <n v="31"/>
    <d v="2017-03-31T00:00:00"/>
    <s v="V1"/>
    <s v="AI"/>
    <s v="PNQ"/>
    <m/>
    <m/>
    <s v="TSN73852"/>
    <s v="180-92934586"/>
    <s v="4380288230"/>
  </r>
  <r>
    <s v="E2C1121882"/>
    <d v="2017-02-28T00:00:00"/>
    <s v="22C0315821"/>
    <x v="424"/>
    <x v="396"/>
    <x v="35"/>
    <x v="3547"/>
    <x v="6"/>
    <x v="903"/>
    <x v="0"/>
    <x v="0"/>
    <x v="0"/>
    <n v="0"/>
    <n v="0"/>
    <n v="0"/>
    <n v="31"/>
    <d v="2017-03-31T00:00:00"/>
    <s v="V1"/>
    <s v="AI"/>
    <s v="PNQ"/>
    <m/>
    <m/>
    <s v="AMS1219974"/>
    <s v="589-45465792"/>
    <s v="4480467433"/>
  </r>
  <r>
    <s v="E2C1121884"/>
    <d v="2017-02-28T00:00:00"/>
    <s v="22C0315823"/>
    <x v="424"/>
    <x v="396"/>
    <x v="35"/>
    <x v="3548"/>
    <x v="6"/>
    <x v="904"/>
    <x v="0"/>
    <x v="0"/>
    <x v="0"/>
    <n v="0"/>
    <n v="0"/>
    <n v="0"/>
    <n v="31"/>
    <d v="2017-03-31T00:00:00"/>
    <s v="V1"/>
    <s v="AI"/>
    <s v="PNQ"/>
    <m/>
    <m/>
    <s v="AMS1219974"/>
    <s v="589-45465792"/>
    <s v="4480467612"/>
  </r>
  <r>
    <s v="E2C1121893"/>
    <d v="2017-02-28T00:00:00"/>
    <s v="22C0315584"/>
    <x v="424"/>
    <x v="396"/>
    <x v="35"/>
    <x v="3549"/>
    <x v="6"/>
    <x v="905"/>
    <x v="0"/>
    <x v="0"/>
    <x v="0"/>
    <n v="0"/>
    <n v="0"/>
    <n v="0"/>
    <n v="31"/>
    <d v="2017-03-31T00:00:00"/>
    <s v="V1"/>
    <s v="AI"/>
    <s v="PNQ"/>
    <m/>
    <m/>
    <s v="TPE1276807"/>
    <s v="589-75073611"/>
    <s v="4812072770"/>
  </r>
  <r>
    <s v="E2C1121900"/>
    <d v="2017-02-28T00:00:00"/>
    <s v="22C0315585"/>
    <x v="424"/>
    <x v="396"/>
    <x v="35"/>
    <x v="3550"/>
    <x v="6"/>
    <x v="906"/>
    <x v="0"/>
    <x v="0"/>
    <x v="0"/>
    <n v="0"/>
    <n v="0"/>
    <n v="0"/>
    <n v="31"/>
    <d v="2017-03-31T00:00:00"/>
    <s v="V1"/>
    <s v="AI"/>
    <s v="PNQ"/>
    <m/>
    <m/>
    <s v="TPE1276807"/>
    <s v="589-75073611"/>
    <s v="4812072771"/>
  </r>
  <r>
    <s v="E2C1121905"/>
    <d v="2017-02-28T00:00:00"/>
    <s v="22C0315834"/>
    <x v="424"/>
    <x v="396"/>
    <x v="35"/>
    <x v="3551"/>
    <x v="6"/>
    <x v="907"/>
    <x v="0"/>
    <x v="0"/>
    <x v="0"/>
    <n v="0"/>
    <n v="0"/>
    <n v="0"/>
    <n v="31"/>
    <d v="2017-03-31T00:00:00"/>
    <s v="V1"/>
    <s v="AI"/>
    <s v="PNQ"/>
    <m/>
    <m/>
    <s v="LHR1272077"/>
    <s v="589-90976233"/>
    <s v="4750387242"/>
  </r>
  <r>
    <s v="E2C1121907"/>
    <d v="2017-02-28T00:00:00"/>
    <s v="22C0315217"/>
    <x v="424"/>
    <x v="396"/>
    <x v="35"/>
    <x v="3552"/>
    <x v="6"/>
    <x v="908"/>
    <x v="0"/>
    <x v="0"/>
    <x v="0"/>
    <n v="0"/>
    <n v="0"/>
    <n v="0"/>
    <n v="31"/>
    <d v="2017-03-31T00:00:00"/>
    <s v="V1"/>
    <s v="AI"/>
    <s v="PNQ"/>
    <m/>
    <m/>
    <s v="TPE1276598"/>
    <s v="618-42276194"/>
    <s v="4812068724"/>
  </r>
  <r>
    <s v="912907585"/>
    <d v="2017-02-14T00:00:00"/>
    <s v="912907585"/>
    <x v="424"/>
    <x v="396"/>
    <x v="35"/>
    <x v="3553"/>
    <x v="6"/>
    <x v="909"/>
    <x v="0"/>
    <x v="0"/>
    <x v="0"/>
    <n v="0"/>
    <n v="0"/>
    <n v="0"/>
    <n v="45"/>
    <d v="2017-03-31T00:00:00"/>
    <e v="#N/A"/>
    <s v="WHDS"/>
    <s v="PNQ"/>
    <m/>
    <m/>
    <m/>
    <n v="12965829.75"/>
    <m/>
  </r>
  <r>
    <s v="E2C1122409"/>
    <d v="2017-02-28T00:00:00"/>
    <s v="912907671"/>
    <x v="424"/>
    <x v="396"/>
    <x v="35"/>
    <x v="3554"/>
    <x v="6"/>
    <x v="910"/>
    <x v="0"/>
    <x v="0"/>
    <x v="0"/>
    <n v="0"/>
    <n v="0"/>
    <n v="0"/>
    <n v="31"/>
    <d v="2017-03-31T00:00:00"/>
    <s v="S0"/>
    <s v="WHDS"/>
    <s v="PNQ"/>
    <m/>
    <m/>
    <m/>
    <n v="12965829.117647059"/>
    <m/>
  </r>
  <r>
    <s v="E2C1122704"/>
    <d v="2017-03-01T00:00:00"/>
    <s v="22C0315524"/>
    <x v="424"/>
    <x v="396"/>
    <x v="35"/>
    <x v="3555"/>
    <x v="1145"/>
    <x v="0"/>
    <x v="0"/>
    <x v="0"/>
    <x v="0"/>
    <n v="0"/>
    <n v="0"/>
    <n v="0"/>
    <n v="30"/>
    <d v="2017-03-31T00:00:00"/>
    <s v="V1"/>
    <s v="AI"/>
    <s v="PNQ"/>
    <m/>
    <m/>
    <s v="ORD1395180"/>
    <s v="125-35521905"/>
    <s v="411680106"/>
  </r>
  <r>
    <s v="E2C1122706"/>
    <d v="2017-03-01T00:00:00"/>
    <s v="22C0315526"/>
    <x v="424"/>
    <x v="396"/>
    <x v="35"/>
    <x v="3556"/>
    <x v="1146"/>
    <x v="0"/>
    <x v="0"/>
    <x v="0"/>
    <x v="0"/>
    <n v="0"/>
    <n v="0"/>
    <n v="0"/>
    <n v="30"/>
    <d v="2017-03-31T00:00:00"/>
    <s v="V1"/>
    <s v="AI"/>
    <s v="PNQ"/>
    <m/>
    <m/>
    <s v="ORD1395180"/>
    <s v="125-35521905"/>
    <s v="4210171571"/>
  </r>
  <r>
    <s v="E2C1123067"/>
    <d v="2017-03-02T00:00:00"/>
    <s v="22C0315851"/>
    <x v="424"/>
    <x v="396"/>
    <x v="35"/>
    <x v="3557"/>
    <x v="1147"/>
    <x v="0"/>
    <x v="0"/>
    <x v="0"/>
    <x v="0"/>
    <n v="0"/>
    <n v="0"/>
    <n v="0"/>
    <n v="29"/>
    <d v="2017-03-31T00:00:00"/>
    <s v="JK"/>
    <s v="AI"/>
    <s v="PNQ"/>
    <m/>
    <m/>
    <s v="LAX1404455"/>
    <s v="176-36486461"/>
    <s v="4071587583"/>
  </r>
  <r>
    <s v="E2C1123106"/>
    <d v="2017-03-02T00:00:00"/>
    <s v="22C0315747"/>
    <x v="424"/>
    <x v="396"/>
    <x v="35"/>
    <x v="3558"/>
    <x v="1148"/>
    <x v="0"/>
    <x v="0"/>
    <x v="0"/>
    <x v="0"/>
    <n v="0"/>
    <n v="0"/>
    <n v="0"/>
    <n v="29"/>
    <d v="2017-03-31T00:00:00"/>
    <s v="V1"/>
    <s v="AI"/>
    <s v="PNQ"/>
    <m/>
    <m/>
    <s v="DFW1168878"/>
    <s v="607-72121254"/>
    <s v="4220329782"/>
  </r>
  <r>
    <s v="E2C1123347"/>
    <d v="2017-03-03T00:00:00"/>
    <s v="22C0316056"/>
    <x v="424"/>
    <x v="396"/>
    <x v="35"/>
    <x v="3559"/>
    <x v="1149"/>
    <x v="0"/>
    <x v="0"/>
    <x v="0"/>
    <x v="0"/>
    <n v="0"/>
    <n v="0"/>
    <n v="0"/>
    <n v="28"/>
    <d v="2017-03-31T00:00:00"/>
    <s v="JK"/>
    <s v="AI"/>
    <s v="PNQ"/>
    <m/>
    <m/>
    <s v="LAX1408154"/>
    <s v="176-37291520"/>
    <s v="4071587580"/>
  </r>
  <r>
    <s v="E2C1123726"/>
    <d v="2017-03-04T00:00:00"/>
    <s v="22C0315947"/>
    <x v="424"/>
    <x v="396"/>
    <x v="35"/>
    <x v="3560"/>
    <x v="1150"/>
    <x v="0"/>
    <x v="0"/>
    <x v="0"/>
    <x v="0"/>
    <n v="0"/>
    <n v="0"/>
    <n v="0"/>
    <n v="27"/>
    <d v="2017-03-31T00:00:00"/>
    <s v="JK"/>
    <s v="AI"/>
    <s v="PNQ"/>
    <m/>
    <m/>
    <s v="SOF0606165"/>
    <s v="157-06061650"/>
    <s v="SOF-5344"/>
  </r>
  <r>
    <s v="E2C1123730"/>
    <d v="2017-03-04T00:00:00"/>
    <s v="22C0315989"/>
    <x v="424"/>
    <x v="396"/>
    <x v="35"/>
    <x v="3561"/>
    <x v="1151"/>
    <x v="0"/>
    <x v="0"/>
    <x v="0"/>
    <x v="0"/>
    <n v="0"/>
    <n v="0"/>
    <n v="0"/>
    <n v="27"/>
    <d v="2017-03-31T00:00:00"/>
    <s v="JK"/>
    <s v="AI"/>
    <s v="PNQ"/>
    <m/>
    <m/>
    <s v="BKK1085719"/>
    <s v="589-45178630"/>
    <s v="4840399795"/>
  </r>
  <r>
    <s v="E2C1123731"/>
    <d v="2017-03-04T00:00:00"/>
    <s v="22C0316251"/>
    <x v="424"/>
    <x v="396"/>
    <x v="35"/>
    <x v="3562"/>
    <x v="1152"/>
    <x v="0"/>
    <x v="0"/>
    <x v="0"/>
    <x v="0"/>
    <n v="0"/>
    <n v="0"/>
    <n v="0"/>
    <n v="27"/>
    <d v="2017-03-31T00:00:00"/>
    <s v="JK"/>
    <s v="AI"/>
    <s v="PNQ"/>
    <m/>
    <m/>
    <s v="LHR1274842"/>
    <s v="589-90990233"/>
    <s v="4750387459"/>
  </r>
  <r>
    <s v="E2C1123732"/>
    <d v="2017-03-04T00:00:00"/>
    <s v="22C0316252"/>
    <x v="424"/>
    <x v="396"/>
    <x v="35"/>
    <x v="3563"/>
    <x v="1153"/>
    <x v="0"/>
    <x v="0"/>
    <x v="0"/>
    <x v="0"/>
    <n v="0"/>
    <n v="0"/>
    <n v="0"/>
    <n v="27"/>
    <d v="2017-03-31T00:00:00"/>
    <s v="JK"/>
    <s v="AI"/>
    <s v="PNQ"/>
    <m/>
    <m/>
    <s v="LHR1274842"/>
    <s v="589-90990233"/>
    <s v="4750387466"/>
  </r>
  <r>
    <s v="E2C1123734"/>
    <d v="2017-03-04T00:00:00"/>
    <s v="22C0316253"/>
    <x v="424"/>
    <x v="396"/>
    <x v="35"/>
    <x v="3564"/>
    <x v="1154"/>
    <x v="0"/>
    <x v="0"/>
    <x v="0"/>
    <x v="0"/>
    <n v="0"/>
    <n v="0"/>
    <n v="0"/>
    <n v="27"/>
    <d v="2017-03-31T00:00:00"/>
    <s v="JK"/>
    <s v="AI"/>
    <s v="PNQ"/>
    <m/>
    <m/>
    <s v="LHR1274842"/>
    <s v="589-90990233"/>
    <s v="4750387490"/>
  </r>
  <r>
    <s v="E2C1124079"/>
    <d v="2017-03-06T00:00:00"/>
    <s v="22C0316208"/>
    <x v="424"/>
    <x v="396"/>
    <x v="35"/>
    <x v="3565"/>
    <x v="1155"/>
    <x v="0"/>
    <x v="0"/>
    <x v="0"/>
    <x v="0"/>
    <n v="0"/>
    <n v="0"/>
    <n v="0"/>
    <n v="25"/>
    <d v="2017-03-31T00:00:00"/>
    <s v="JK"/>
    <s v="AI"/>
    <s v="PNQ"/>
    <m/>
    <m/>
    <s v="ORD1397904"/>
    <s v="125-35521404"/>
    <s v="411680166"/>
  </r>
  <r>
    <s v="E2C1124080"/>
    <d v="2017-03-06T00:00:00"/>
    <s v="22C0316337"/>
    <x v="424"/>
    <x v="396"/>
    <x v="35"/>
    <x v="3566"/>
    <x v="1156"/>
    <x v="0"/>
    <x v="0"/>
    <x v="0"/>
    <x v="0"/>
    <n v="0"/>
    <n v="0"/>
    <n v="0"/>
    <n v="25"/>
    <d v="2017-03-31T00:00:00"/>
    <s v="JK"/>
    <s v="AI"/>
    <s v="PNQ"/>
    <m/>
    <m/>
    <s v="SIN0387460"/>
    <s v="589-74097844"/>
    <s v="4711233608"/>
  </r>
  <r>
    <s v="E2C1124082"/>
    <d v="2017-03-06T00:00:00"/>
    <s v="22C0316235"/>
    <x v="424"/>
    <x v="396"/>
    <x v="35"/>
    <x v="3567"/>
    <x v="1157"/>
    <x v="0"/>
    <x v="0"/>
    <x v="0"/>
    <x v="0"/>
    <n v="0"/>
    <n v="0"/>
    <n v="0"/>
    <n v="25"/>
    <d v="2017-03-31T00:00:00"/>
    <s v="JK"/>
    <s v="AI"/>
    <s v="PNQ"/>
    <m/>
    <m/>
    <s v="BJS1028142"/>
    <s v="618-40297994"/>
    <s v="4380288645"/>
  </r>
  <r>
    <s v="E2C1124652"/>
    <d v="2017-03-07T00:00:00"/>
    <s v="22C0316898"/>
    <x v="424"/>
    <x v="396"/>
    <x v="35"/>
    <x v="3568"/>
    <x v="1158"/>
    <x v="0"/>
    <x v="0"/>
    <x v="0"/>
    <x v="0"/>
    <n v="0"/>
    <n v="0"/>
    <n v="0"/>
    <n v="24"/>
    <d v="2017-03-31T00:00:00"/>
    <s v="CR"/>
    <s v="AI"/>
    <s v="PNQ"/>
    <m/>
    <m/>
    <s v="02092017"/>
    <s v="000-02092017"/>
    <s v="3120051176"/>
  </r>
  <r>
    <s v="E2C1124908"/>
    <d v="2017-03-08T00:00:00"/>
    <s v="22C0316406"/>
    <x v="424"/>
    <x v="396"/>
    <x v="35"/>
    <x v="3569"/>
    <x v="1159"/>
    <x v="0"/>
    <x v="0"/>
    <x v="0"/>
    <x v="0"/>
    <n v="0"/>
    <n v="0"/>
    <n v="0"/>
    <n v="23"/>
    <d v="2017-03-31T00:00:00"/>
    <s v="CR"/>
    <s v="AI"/>
    <s v="PNQ"/>
    <m/>
    <m/>
    <s v="ORD1397899"/>
    <s v="125-35522233"/>
    <s v="411680186"/>
  </r>
  <r>
    <s v="E2C1124911"/>
    <d v="2017-03-08T00:00:00"/>
    <s v="22C0316407"/>
    <x v="424"/>
    <x v="396"/>
    <x v="35"/>
    <x v="2364"/>
    <x v="810"/>
    <x v="0"/>
    <x v="0"/>
    <x v="0"/>
    <x v="0"/>
    <n v="0"/>
    <n v="0"/>
    <n v="0"/>
    <n v="23"/>
    <d v="2017-03-31T00:00:00"/>
    <s v="CR"/>
    <s v="AI"/>
    <s v="PNQ"/>
    <m/>
    <m/>
    <s v="ORD1397899"/>
    <s v="125-35522233"/>
    <s v="4210171747"/>
  </r>
  <r>
    <s v="E2C1124913"/>
    <d v="2017-03-08T00:00:00"/>
    <s v="22C0316725"/>
    <x v="424"/>
    <x v="396"/>
    <x v="35"/>
    <x v="3570"/>
    <x v="1160"/>
    <x v="0"/>
    <x v="0"/>
    <x v="0"/>
    <x v="0"/>
    <n v="0"/>
    <n v="0"/>
    <n v="0"/>
    <n v="23"/>
    <d v="2017-03-31T00:00:00"/>
    <s v="CR"/>
    <s v="AI"/>
    <s v="PNQ"/>
    <m/>
    <m/>
    <s v="ORD1397890"/>
    <s v="125-35522292"/>
    <s v="4210171836"/>
  </r>
  <r>
    <s v="E2C1124915"/>
    <d v="2017-03-08T00:00:00"/>
    <s v="22C0316387"/>
    <x v="424"/>
    <x v="396"/>
    <x v="35"/>
    <x v="3571"/>
    <x v="1161"/>
    <x v="0"/>
    <x v="0"/>
    <x v="0"/>
    <x v="0"/>
    <n v="0"/>
    <n v="0"/>
    <n v="0"/>
    <n v="23"/>
    <d v="2017-03-31T00:00:00"/>
    <s v="CR"/>
    <s v="AI"/>
    <s v="PNQ"/>
    <m/>
    <m/>
    <s v="DFW1169131"/>
    <s v="176-37292953"/>
    <s v="411296195"/>
  </r>
  <r>
    <s v="E2C1124917"/>
    <d v="2017-03-08T00:00:00"/>
    <s v="22C0316757"/>
    <x v="424"/>
    <x v="396"/>
    <x v="35"/>
    <x v="3572"/>
    <x v="1162"/>
    <x v="0"/>
    <x v="0"/>
    <x v="0"/>
    <x v="0"/>
    <n v="0"/>
    <n v="0"/>
    <n v="0"/>
    <n v="23"/>
    <d v="2017-03-31T00:00:00"/>
    <s v="CR"/>
    <s v="AI"/>
    <s v="PNQ"/>
    <m/>
    <m/>
    <s v="LHR1274843"/>
    <s v="589-90989931"/>
    <s v="4750387565"/>
  </r>
  <r>
    <s v="E2C1124918"/>
    <d v="2017-03-08T00:00:00"/>
    <s v="22C0316762"/>
    <x v="424"/>
    <x v="396"/>
    <x v="35"/>
    <x v="3573"/>
    <x v="1163"/>
    <x v="0"/>
    <x v="0"/>
    <x v="0"/>
    <x v="0"/>
    <n v="0"/>
    <n v="0"/>
    <n v="0"/>
    <n v="23"/>
    <d v="2017-03-31T00:00:00"/>
    <s v="CR"/>
    <s v="AI"/>
    <s v="PNQ"/>
    <m/>
    <m/>
    <s v="LHR1274843"/>
    <s v="589-90989931"/>
    <s v="4750387708"/>
  </r>
  <r>
    <s v="E2C1124920"/>
    <d v="2017-03-08T00:00:00"/>
    <s v="22C0316691"/>
    <x v="424"/>
    <x v="396"/>
    <x v="35"/>
    <x v="3574"/>
    <x v="1164"/>
    <x v="0"/>
    <x v="0"/>
    <x v="0"/>
    <x v="0"/>
    <n v="0"/>
    <n v="0"/>
    <n v="0"/>
    <n v="23"/>
    <d v="2017-03-31T00:00:00"/>
    <s v="CR"/>
    <s v="AI"/>
    <s v="PNQ"/>
    <m/>
    <m/>
    <s v="JFK1358240"/>
    <s v="724-56490781"/>
    <s v="4060584884"/>
  </r>
  <r>
    <s v="E2C1124923"/>
    <d v="2017-03-08T00:00:00"/>
    <s v="22C0316692"/>
    <x v="424"/>
    <x v="396"/>
    <x v="35"/>
    <x v="3575"/>
    <x v="1165"/>
    <x v="0"/>
    <x v="0"/>
    <x v="0"/>
    <x v="0"/>
    <n v="0"/>
    <n v="0"/>
    <n v="0"/>
    <n v="23"/>
    <d v="2017-03-31T00:00:00"/>
    <s v="CR"/>
    <s v="AI"/>
    <s v="PNQ"/>
    <m/>
    <m/>
    <s v="JFK1358240"/>
    <s v="724-56490781"/>
    <s v="4060584889"/>
  </r>
  <r>
    <s v="E2C1125187"/>
    <d v="2017-03-09T00:00:00"/>
    <s v="22C0316430"/>
    <x v="424"/>
    <x v="396"/>
    <x v="35"/>
    <x v="3576"/>
    <x v="1166"/>
    <x v="0"/>
    <x v="0"/>
    <x v="0"/>
    <x v="0"/>
    <n v="0"/>
    <n v="0"/>
    <n v="0"/>
    <n v="22"/>
    <d v="2017-03-31T00:00:00"/>
    <s v="JK"/>
    <s v="AI"/>
    <s v="PNQ"/>
    <m/>
    <m/>
    <s v="CKG1026494"/>
    <s v="160-69186526"/>
    <s v="421164723"/>
  </r>
  <r>
    <s v="E2C1125189"/>
    <d v="2017-03-09T00:00:00"/>
    <s v="22C0316560"/>
    <x v="424"/>
    <x v="396"/>
    <x v="35"/>
    <x v="3577"/>
    <x v="1167"/>
    <x v="0"/>
    <x v="0"/>
    <x v="0"/>
    <x v="0"/>
    <n v="0"/>
    <n v="0"/>
    <n v="0"/>
    <n v="22"/>
    <d v="2017-03-31T00:00:00"/>
    <s v="JK"/>
    <s v="AI"/>
    <s v="PNQ"/>
    <m/>
    <m/>
    <s v="SHA1543147"/>
    <s v="607-73239062"/>
    <s v="4395854870"/>
  </r>
  <r>
    <s v="E2C1125191"/>
    <d v="2017-03-09T00:00:00"/>
    <s v="22C0316578"/>
    <x v="424"/>
    <x v="396"/>
    <x v="35"/>
    <x v="3578"/>
    <x v="1168"/>
    <x v="0"/>
    <x v="0"/>
    <x v="0"/>
    <x v="0"/>
    <n v="0"/>
    <n v="0"/>
    <n v="0"/>
    <n v="22"/>
    <d v="2017-03-31T00:00:00"/>
    <s v="JK"/>
    <s v="AI"/>
    <s v="PNQ"/>
    <m/>
    <m/>
    <s v="TPE1277049"/>
    <s v="589-75073655"/>
    <s v="4812073344"/>
  </r>
  <r>
    <s v="E2C1125194"/>
    <d v="2017-03-09T00:00:00"/>
    <s v="22C0316438"/>
    <x v="424"/>
    <x v="396"/>
    <x v="35"/>
    <x v="2428"/>
    <x v="829"/>
    <x v="0"/>
    <x v="0"/>
    <x v="0"/>
    <x v="0"/>
    <n v="0"/>
    <n v="0"/>
    <n v="0"/>
    <n v="22"/>
    <d v="2017-03-31T00:00:00"/>
    <s v="JK"/>
    <s v="AI"/>
    <s v="PNQ"/>
    <m/>
    <m/>
    <s v="BJS1028199"/>
    <s v="618-44348570"/>
    <s v="4380288716"/>
  </r>
  <r>
    <s v="E2C1125195"/>
    <d v="2017-03-09T00:00:00"/>
    <s v="412967975"/>
    <x v="425"/>
    <x v="396"/>
    <x v="0"/>
    <x v="1777"/>
    <x v="1169"/>
    <x v="0"/>
    <x v="0"/>
    <x v="0"/>
    <x v="0"/>
    <n v="0"/>
    <n v="0"/>
    <n v="0"/>
    <n v="22"/>
    <d v="2017-03-31T00:00:00"/>
    <s v="CK"/>
    <s v="AE"/>
    <s v="PNQ"/>
    <m/>
    <m/>
    <s v="BOM56481"/>
    <s v="205-67597574"/>
    <m/>
  </r>
  <r>
    <s v="E2C1125243"/>
    <d v="2017-03-09T00:00:00"/>
    <s v="412968105"/>
    <x v="427"/>
    <x v="396"/>
    <x v="0"/>
    <x v="3579"/>
    <x v="1170"/>
    <x v="0"/>
    <x v="0"/>
    <x v="0"/>
    <x v="0"/>
    <n v="0"/>
    <n v="0"/>
    <n v="0"/>
    <n v="22"/>
    <d v="2017-03-31T00:00:00"/>
    <s v="CK"/>
    <s v="AE"/>
    <e v="#N/A"/>
    <m/>
    <m/>
    <s v="BOM56598"/>
    <s v="589-58398196"/>
    <m/>
  </r>
  <r>
    <s v="E2C1125245"/>
    <d v="2017-03-09T00:00:00"/>
    <s v="412968126"/>
    <x v="427"/>
    <x v="396"/>
    <x v="0"/>
    <x v="3580"/>
    <x v="1171"/>
    <x v="0"/>
    <x v="0"/>
    <x v="0"/>
    <x v="0"/>
    <n v="0"/>
    <n v="0"/>
    <n v="0"/>
    <n v="22"/>
    <d v="2017-03-31T00:00:00"/>
    <s v="CK"/>
    <s v="AE"/>
    <e v="#N/A"/>
    <m/>
    <m/>
    <s v="BOM56598"/>
    <s v="589-58398196"/>
    <m/>
  </r>
  <r>
    <s v="E2C1125246"/>
    <d v="2017-03-09T00:00:00"/>
    <s v="412968083"/>
    <x v="427"/>
    <x v="396"/>
    <x v="0"/>
    <x v="3581"/>
    <x v="1172"/>
    <x v="0"/>
    <x v="0"/>
    <x v="0"/>
    <x v="0"/>
    <n v="0"/>
    <n v="0"/>
    <n v="0"/>
    <n v="22"/>
    <d v="2017-03-31T00:00:00"/>
    <s v="CK"/>
    <s v="AE"/>
    <e v="#N/A"/>
    <m/>
    <m/>
    <s v="BOM56544"/>
    <s v="603-43663395"/>
    <m/>
  </r>
  <r>
    <s v="E2C1126505"/>
    <d v="2017-03-14T00:00:00"/>
    <s v="22C0316006"/>
    <x v="424"/>
    <x v="396"/>
    <x v="35"/>
    <x v="3582"/>
    <x v="1173"/>
    <x v="0"/>
    <x v="0"/>
    <x v="0"/>
    <x v="0"/>
    <n v="0"/>
    <n v="0"/>
    <n v="0"/>
    <n v="17"/>
    <d v="2017-03-31T00:00:00"/>
    <s v="JK"/>
    <s v="AI"/>
    <s v="PNQ"/>
    <m/>
    <m/>
    <m/>
    <s v="000-28025497"/>
    <s v="4570269306"/>
  </r>
  <r>
    <s v="E2C1126510"/>
    <d v="2017-03-14T00:00:00"/>
    <s v="22C0314449"/>
    <x v="424"/>
    <x v="396"/>
    <x v="35"/>
    <x v="3583"/>
    <x v="1174"/>
    <x v="0"/>
    <x v="0"/>
    <x v="0"/>
    <x v="0"/>
    <n v="0"/>
    <n v="0"/>
    <n v="0"/>
    <n v="17"/>
    <d v="2017-03-31T00:00:00"/>
    <s v="JK"/>
    <s v="AI"/>
    <s v="PNQ"/>
    <m/>
    <m/>
    <s v="BRU1010855"/>
    <s v="125-31665281"/>
    <s v="4600155155"/>
  </r>
  <r>
    <s v="E2C1126589"/>
    <d v="2017-03-14T00:00:00"/>
    <s v="22C0316802"/>
    <x v="424"/>
    <x v="396"/>
    <x v="35"/>
    <x v="3584"/>
    <x v="1175"/>
    <x v="0"/>
    <x v="0"/>
    <x v="0"/>
    <x v="0"/>
    <n v="0"/>
    <n v="0"/>
    <n v="0"/>
    <n v="17"/>
    <d v="2017-03-31T00:00:00"/>
    <s v="JK"/>
    <s v="AI"/>
    <s v="PNQ"/>
    <m/>
    <m/>
    <s v="SOF344597"/>
    <s v="125-34459725"/>
    <s v="SOF-5345"/>
  </r>
  <r>
    <s v="E2C1126741"/>
    <d v="2017-03-15T00:00:00"/>
    <s v="22C0316792"/>
    <x v="424"/>
    <x v="396"/>
    <x v="35"/>
    <x v="3585"/>
    <x v="1176"/>
    <x v="0"/>
    <x v="0"/>
    <x v="0"/>
    <x v="0"/>
    <n v="0"/>
    <n v="0"/>
    <n v="0"/>
    <n v="16"/>
    <d v="2017-03-31T00:00:00"/>
    <s v="V1"/>
    <s v="AI"/>
    <s v="PNQ"/>
    <m/>
    <m/>
    <s v="SOF6272772"/>
    <s v="235-62727722"/>
    <s v="SOF-5348"/>
  </r>
  <r>
    <s v="E2C1127438"/>
    <d v="2017-03-16T00:00:00"/>
    <s v="22C0316291"/>
    <x v="424"/>
    <x v="396"/>
    <x v="35"/>
    <x v="3586"/>
    <x v="1177"/>
    <x v="0"/>
    <x v="0"/>
    <x v="0"/>
    <x v="0"/>
    <n v="0"/>
    <n v="0"/>
    <n v="0"/>
    <n v="15"/>
    <d v="2017-03-31T00:00:00"/>
    <s v="V1"/>
    <s v="AI"/>
    <s v="PNQ"/>
    <m/>
    <m/>
    <s v="KWI12559"/>
    <s v="157-22586944"/>
    <s v="413102743"/>
  </r>
  <r>
    <s v="E2C1127773"/>
    <d v="2017-03-16T00:00:00"/>
    <s v="22C0290756"/>
    <x v="424"/>
    <x v="396"/>
    <x v="35"/>
    <x v="164"/>
    <x v="60"/>
    <x v="0"/>
    <x v="0"/>
    <x v="0"/>
    <x v="0"/>
    <n v="0"/>
    <n v="0"/>
    <n v="0"/>
    <n v="15"/>
    <d v="2017-03-31T00:00:00"/>
    <s v="JK"/>
    <s v="AI"/>
    <s v="PNQ"/>
    <m/>
    <m/>
    <s v="YUL1026811"/>
    <s v="125-29677045"/>
    <s v="417345814"/>
  </r>
  <r>
    <s v="E2C1068408"/>
    <d v="2016-09-28T00:00:00"/>
    <s v="72C0008038"/>
    <x v="428"/>
    <x v="397"/>
    <x v="0"/>
    <x v="3587"/>
    <x v="6"/>
    <x v="0"/>
    <x v="0"/>
    <x v="0"/>
    <x v="0"/>
    <n v="248465"/>
    <n v="248465"/>
    <n v="248465"/>
    <n v="184"/>
    <d v="2017-03-31T00:00:00"/>
    <s v="VJ"/>
    <s v="OI"/>
    <s v="DEL"/>
    <m/>
    <m/>
    <s v="TSN8089919"/>
    <s v="HLACOP0037805"/>
    <s v="614702262"/>
  </r>
  <r>
    <s v="E2C1081342"/>
    <d v="2016-11-03T00:00:00"/>
    <s v="72C0009127"/>
    <x v="429"/>
    <x v="397"/>
    <x v="0"/>
    <x v="3588"/>
    <x v="6"/>
    <x v="0"/>
    <x v="0"/>
    <x v="0"/>
    <x v="0"/>
    <n v="59547"/>
    <n v="59547"/>
    <n v="59547"/>
    <n v="148"/>
    <d v="2017-03-31T00:00:00"/>
    <s v="VJ"/>
    <s v="OI"/>
    <s v="DEL"/>
    <m/>
    <m/>
    <s v="NKG8010234"/>
    <s v="NVA15486882"/>
    <s v="612334991"/>
  </r>
  <r>
    <s v="E2C1088762"/>
    <d v="2016-11-26T00:00:00"/>
    <s v="22C0303857"/>
    <x v="429"/>
    <x v="397"/>
    <x v="0"/>
    <x v="3589"/>
    <x v="6"/>
    <x v="0"/>
    <x v="0"/>
    <x v="0"/>
    <x v="0"/>
    <n v="400615"/>
    <n v="400615"/>
    <n v="400615"/>
    <n v="125"/>
    <d v="2017-03-31T00:00:00"/>
    <s v="V1"/>
    <s v="AI"/>
    <s v="DEL"/>
    <m/>
    <m/>
    <s v="HKG0617008"/>
    <s v="607-71300725"/>
    <s v="41X0040538"/>
  </r>
  <r>
    <s v="E2C1089202"/>
    <d v="2016-11-28T00:00:00"/>
    <s v="22C0305788"/>
    <x v="429"/>
    <x v="397"/>
    <x v="0"/>
    <x v="3590"/>
    <x v="6"/>
    <x v="0"/>
    <x v="0"/>
    <x v="0"/>
    <x v="0"/>
    <n v="49252"/>
    <n v="49252"/>
    <n v="49252"/>
    <n v="123"/>
    <d v="2017-03-31T00:00:00"/>
    <s v="V1"/>
    <s v="AI"/>
    <s v="DEL"/>
    <m/>
    <m/>
    <s v="HKG0619525"/>
    <s v="160-66058543"/>
    <s v="4912821702"/>
  </r>
  <r>
    <s v="E2C1088990"/>
    <d v="2016-11-26T00:00:00"/>
    <s v="22C0305323"/>
    <x v="429"/>
    <x v="397"/>
    <x v="0"/>
    <x v="3591"/>
    <x v="6"/>
    <x v="0"/>
    <x v="0"/>
    <x v="0"/>
    <x v="0"/>
    <n v="12165"/>
    <n v="12165"/>
    <n v="12165"/>
    <n v="125"/>
    <d v="2017-03-31T00:00:00"/>
    <s v="V1"/>
    <s v="AI"/>
    <s v="DEL"/>
    <m/>
    <m/>
    <s v="HKG0619056"/>
    <s v="160-66056023"/>
    <s v="4912819489"/>
  </r>
  <r>
    <s v="E2C1089050"/>
    <d v="2016-11-28T00:00:00"/>
    <s v="22C0305322"/>
    <x v="429"/>
    <x v="397"/>
    <x v="0"/>
    <x v="3592"/>
    <x v="6"/>
    <x v="0"/>
    <x v="0"/>
    <x v="0"/>
    <x v="0"/>
    <n v="45631"/>
    <n v="45631"/>
    <n v="45631"/>
    <n v="123"/>
    <d v="2017-03-31T00:00:00"/>
    <s v="JK"/>
    <s v="AI"/>
    <s v="DEL"/>
    <m/>
    <m/>
    <s v="HKG0619056"/>
    <s v="160-66056023"/>
    <s v="4912817071"/>
  </r>
  <r>
    <s v="E2C1089078"/>
    <d v="2016-11-28T00:00:00"/>
    <s v="22C0305616"/>
    <x v="429"/>
    <x v="397"/>
    <x v="0"/>
    <x v="3593"/>
    <x v="6"/>
    <x v="0"/>
    <x v="0"/>
    <x v="0"/>
    <x v="0"/>
    <n v="31418"/>
    <n v="31418"/>
    <n v="31418"/>
    <n v="123"/>
    <d v="2017-03-31T00:00:00"/>
    <s v="JK"/>
    <s v="AI"/>
    <s v="DEL"/>
    <m/>
    <m/>
    <s v="HKG0619343"/>
    <s v="160-66055474"/>
    <s v="4912820892"/>
  </r>
  <r>
    <s v="E2C1089080"/>
    <d v="2016-11-28T00:00:00"/>
    <s v="22C0305617"/>
    <x v="429"/>
    <x v="397"/>
    <x v="0"/>
    <x v="3594"/>
    <x v="6"/>
    <x v="0"/>
    <x v="0"/>
    <x v="0"/>
    <x v="0"/>
    <n v="45753"/>
    <n v="45753"/>
    <n v="45753"/>
    <n v="123"/>
    <d v="2017-03-31T00:00:00"/>
    <s v="V1"/>
    <s v="AI"/>
    <s v="DEL"/>
    <m/>
    <m/>
    <s v="HKG0619343"/>
    <s v="160-66055474"/>
    <s v="4912820893"/>
  </r>
  <r>
    <s v="E2C1089200"/>
    <d v="2016-11-28T00:00:00"/>
    <s v="22C0305787"/>
    <x v="429"/>
    <x v="397"/>
    <x v="0"/>
    <x v="3595"/>
    <x v="6"/>
    <x v="0"/>
    <x v="0"/>
    <x v="0"/>
    <x v="0"/>
    <n v="47751"/>
    <n v="47751"/>
    <n v="47751"/>
    <n v="123"/>
    <d v="2017-03-31T00:00:00"/>
    <s v="V1"/>
    <s v="AI"/>
    <s v="DEL"/>
    <m/>
    <m/>
    <s v="HKG0619525"/>
    <s v="160-66058543"/>
    <s v="4912821699"/>
  </r>
  <r>
    <s v="E2C1089900"/>
    <d v="2016-11-29T00:00:00"/>
    <s v="912907478"/>
    <x v="429"/>
    <x v="397"/>
    <x v="0"/>
    <x v="3596"/>
    <x v="6"/>
    <x v="0"/>
    <x v="0"/>
    <x v="0"/>
    <x v="0"/>
    <n v="129029"/>
    <n v="129029"/>
    <n v="129029"/>
    <n v="122"/>
    <d v="2017-03-31T00:00:00"/>
    <s v="DP"/>
    <s v="WHDS"/>
    <s v="DEL"/>
    <m/>
    <m/>
    <m/>
    <s v="G062458A 10/16"/>
    <m/>
  </r>
  <r>
    <s v="E2C1090395"/>
    <d v="2016-11-30T00:00:00"/>
    <s v="22C0302874"/>
    <x v="429"/>
    <x v="397"/>
    <x v="0"/>
    <x v="3597"/>
    <x v="6"/>
    <x v="0"/>
    <x v="0"/>
    <x v="0"/>
    <x v="0"/>
    <n v="199245"/>
    <n v="199245"/>
    <n v="199245"/>
    <n v="121"/>
    <d v="2017-03-31T00:00:00"/>
    <s v="V1"/>
    <s v="AI"/>
    <s v="DEL"/>
    <m/>
    <m/>
    <s v="HKG0615505"/>
    <s v="589-45234475"/>
    <s v="41N0279943"/>
  </r>
  <r>
    <s v="E2C1090795"/>
    <d v="2016-11-30T00:00:00"/>
    <s v="22C0306014"/>
    <x v="429"/>
    <x v="397"/>
    <x v="0"/>
    <x v="3598"/>
    <x v="6"/>
    <x v="0"/>
    <x v="0"/>
    <x v="0"/>
    <x v="0"/>
    <n v="190786"/>
    <n v="190786"/>
    <n v="190786"/>
    <n v="121"/>
    <d v="2017-03-31T00:00:00"/>
    <s v="V1"/>
    <s v="AI"/>
    <s v="DEL"/>
    <m/>
    <m/>
    <s v="HKG0619848"/>
    <s v="160-66749244"/>
    <s v="41X0041082"/>
  </r>
  <r>
    <s v="E2C1090797"/>
    <d v="2016-11-30T00:00:00"/>
    <s v="22C0306018"/>
    <x v="429"/>
    <x v="397"/>
    <x v="0"/>
    <x v="3599"/>
    <x v="6"/>
    <x v="0"/>
    <x v="0"/>
    <x v="0"/>
    <x v="0"/>
    <n v="52030"/>
    <n v="52030"/>
    <n v="52030"/>
    <n v="121"/>
    <d v="2017-03-31T00:00:00"/>
    <s v="V1"/>
    <s v="AI"/>
    <s v="DEL"/>
    <m/>
    <m/>
    <s v="HKG0619848"/>
    <s v="160-66749244"/>
    <s v="4912821700"/>
  </r>
  <r>
    <s v="E2C1095003"/>
    <d v="2016-12-15T00:00:00"/>
    <s v="22C0306494"/>
    <x v="429"/>
    <x v="397"/>
    <x v="0"/>
    <x v="3600"/>
    <x v="6"/>
    <x v="0"/>
    <x v="0"/>
    <x v="0"/>
    <x v="272"/>
    <n v="0"/>
    <n v="20666"/>
    <n v="20666"/>
    <n v="106"/>
    <d v="2017-03-31T00:00:00"/>
    <s v="V1"/>
    <s v="AI"/>
    <s v="DEL"/>
    <m/>
    <m/>
    <s v="HKG0620315"/>
    <s v="160-66749804"/>
    <s v="41X0041150"/>
  </r>
  <r>
    <s v="E2C1095007"/>
    <d v="2016-12-15T00:00:00"/>
    <s v="22C0306488"/>
    <x v="429"/>
    <x v="397"/>
    <x v="0"/>
    <x v="3601"/>
    <x v="6"/>
    <x v="0"/>
    <x v="0"/>
    <x v="0"/>
    <x v="273"/>
    <n v="0"/>
    <n v="232332"/>
    <n v="232332"/>
    <n v="106"/>
    <d v="2017-03-31T00:00:00"/>
    <s v="V1"/>
    <s v="AI"/>
    <s v="DEL"/>
    <m/>
    <m/>
    <s v="SHA1524754"/>
    <s v="607-72062012"/>
    <s v="421023125"/>
  </r>
  <r>
    <s v="E2C1095546"/>
    <d v="2016-12-16T00:00:00"/>
    <s v="72C0009555"/>
    <x v="429"/>
    <x v="397"/>
    <x v="0"/>
    <x v="3602"/>
    <x v="6"/>
    <x v="0"/>
    <x v="0"/>
    <x v="0"/>
    <x v="274"/>
    <n v="0"/>
    <n v="53654"/>
    <n v="53654"/>
    <n v="105"/>
    <d v="2017-03-31T00:00:00"/>
    <s v="VJ"/>
    <s v="OI"/>
    <s v="DEL"/>
    <m/>
    <m/>
    <s v="SHA8568867"/>
    <s v="SUDUN6467A2LEX2U"/>
    <s v="612335131"/>
  </r>
  <r>
    <s v="E2C1095870"/>
    <d v="2016-12-17T00:00:00"/>
    <s v="22C0306853"/>
    <x v="429"/>
    <x v="397"/>
    <x v="0"/>
    <x v="3603"/>
    <x v="6"/>
    <x v="0"/>
    <x v="0"/>
    <x v="0"/>
    <x v="275"/>
    <n v="0"/>
    <n v="6394"/>
    <n v="6394"/>
    <n v="104"/>
    <d v="2017-03-31T00:00:00"/>
    <s v="V1"/>
    <s v="AI"/>
    <s v="DEL"/>
    <m/>
    <m/>
    <s v="HKG0620787"/>
    <s v="160-66752792"/>
    <s v="4912829582"/>
  </r>
  <r>
    <s v="E2C1096321"/>
    <d v="2016-12-19T00:00:00"/>
    <s v="22C0307895"/>
    <x v="430"/>
    <x v="397"/>
    <x v="7"/>
    <x v="3604"/>
    <x v="6"/>
    <x v="0"/>
    <x v="0"/>
    <x v="0"/>
    <x v="276"/>
    <n v="0"/>
    <n v="6163"/>
    <n v="6163"/>
    <n v="102"/>
    <d v="2017-03-31T00:00:00"/>
    <s v="JK"/>
    <s v="AI"/>
    <s v="DEL"/>
    <m/>
    <m/>
    <s v="LHR1268488"/>
    <s v="589-99396721"/>
    <s v="419164265"/>
  </r>
  <r>
    <s v="E2C1096605"/>
    <d v="2016-12-20T00:00:00"/>
    <s v="22C0306876"/>
    <x v="430"/>
    <x v="397"/>
    <x v="7"/>
    <x v="3605"/>
    <x v="6"/>
    <x v="0"/>
    <x v="0"/>
    <x v="0"/>
    <x v="277"/>
    <n v="0"/>
    <n v="6452"/>
    <n v="6452"/>
    <n v="101"/>
    <d v="2017-03-31T00:00:00"/>
    <s v="R3"/>
    <s v="AI"/>
    <s v="DEL"/>
    <m/>
    <m/>
    <s v="LHR1269173"/>
    <s v="125-34539724"/>
    <s v="419163866"/>
  </r>
  <r>
    <s v="E2C1097310"/>
    <d v="2016-12-21T00:00:00"/>
    <s v="22C0307149"/>
    <x v="429"/>
    <x v="397"/>
    <x v="0"/>
    <x v="3606"/>
    <x v="6"/>
    <x v="0"/>
    <x v="0"/>
    <x v="0"/>
    <x v="278"/>
    <n v="0"/>
    <n v="13110"/>
    <n v="13110"/>
    <n v="100"/>
    <d v="2017-03-31T00:00:00"/>
    <s v="BR"/>
    <s v="AI"/>
    <s v="DEL"/>
    <m/>
    <m/>
    <s v="HKG0621083"/>
    <s v="160-66753945"/>
    <s v="4912830308"/>
  </r>
  <r>
    <s v="E2C1097317"/>
    <d v="2016-12-21T00:00:00"/>
    <s v="22C0307516"/>
    <x v="429"/>
    <x v="397"/>
    <x v="0"/>
    <x v="3607"/>
    <x v="6"/>
    <x v="0"/>
    <x v="0"/>
    <x v="0"/>
    <x v="279"/>
    <n v="0"/>
    <n v="41404"/>
    <n v="41404"/>
    <n v="100"/>
    <d v="2017-03-31T00:00:00"/>
    <s v="BR"/>
    <s v="AI"/>
    <s v="DEL"/>
    <m/>
    <m/>
    <s v="HKG0621523"/>
    <s v="160-66756841"/>
    <s v="4912833890"/>
  </r>
  <r>
    <s v="E2C1097319"/>
    <d v="2016-12-21T00:00:00"/>
    <s v="22C0307517"/>
    <x v="429"/>
    <x v="397"/>
    <x v="0"/>
    <x v="3608"/>
    <x v="6"/>
    <x v="0"/>
    <x v="0"/>
    <x v="0"/>
    <x v="280"/>
    <n v="0"/>
    <n v="36934"/>
    <n v="36934"/>
    <n v="100"/>
    <d v="2017-03-31T00:00:00"/>
    <s v="BR"/>
    <s v="AI"/>
    <s v="DEL"/>
    <m/>
    <m/>
    <s v="HKG0621523"/>
    <s v="160-66756841"/>
    <s v="4912833893"/>
  </r>
  <r>
    <s v="E2C1097335"/>
    <d v="2016-12-21T00:00:00"/>
    <s v="22C0307333"/>
    <x v="429"/>
    <x v="397"/>
    <x v="0"/>
    <x v="3609"/>
    <x v="6"/>
    <x v="0"/>
    <x v="0"/>
    <x v="0"/>
    <x v="281"/>
    <n v="0"/>
    <n v="165226"/>
    <n v="165226"/>
    <n v="100"/>
    <d v="2017-03-31T00:00:00"/>
    <s v="BR"/>
    <s v="AI"/>
    <s v="DEL"/>
    <m/>
    <m/>
    <s v="SHA1526165"/>
    <s v="607-72062233"/>
    <s v="421023230"/>
  </r>
  <r>
    <s v="E2C1097780"/>
    <d v="2016-12-22T00:00:00"/>
    <s v="72C0010344"/>
    <x v="429"/>
    <x v="397"/>
    <x v="0"/>
    <x v="3610"/>
    <x v="6"/>
    <x v="0"/>
    <x v="0"/>
    <x v="0"/>
    <x v="282"/>
    <n v="0"/>
    <n v="351343"/>
    <n v="351343"/>
    <n v="99"/>
    <d v="2017-03-31T00:00:00"/>
    <s v="VI"/>
    <s v="OI"/>
    <s v="DEL"/>
    <m/>
    <m/>
    <s v="NKG8010562"/>
    <s v="581601614"/>
    <s v="612335418"/>
  </r>
  <r>
    <s v="E2C1098622"/>
    <d v="2016-12-24T00:00:00"/>
    <s v="22C0308517"/>
    <x v="429"/>
    <x v="397"/>
    <x v="0"/>
    <x v="3611"/>
    <x v="6"/>
    <x v="0"/>
    <x v="0"/>
    <x v="0"/>
    <x v="283"/>
    <n v="0"/>
    <n v="88504"/>
    <n v="88504"/>
    <n v="97"/>
    <d v="2017-03-31T00:00:00"/>
    <s v="CR"/>
    <s v="AI"/>
    <s v="DEL"/>
    <m/>
    <m/>
    <s v="SHA1528569"/>
    <s v="607-72063040"/>
    <s v="421023305"/>
  </r>
  <r>
    <s v="E2C1098637"/>
    <d v="2016-12-24T00:00:00"/>
    <s v="22C0308112"/>
    <x v="429"/>
    <x v="397"/>
    <x v="0"/>
    <x v="3612"/>
    <x v="6"/>
    <x v="0"/>
    <x v="0"/>
    <x v="0"/>
    <x v="284"/>
    <n v="0"/>
    <n v="29588"/>
    <n v="29588"/>
    <n v="97"/>
    <d v="2017-03-31T00:00:00"/>
    <s v="CR"/>
    <s v="AI"/>
    <s v="DEL"/>
    <m/>
    <m/>
    <s v="HKG0622084"/>
    <s v="160-66757891"/>
    <s v="4912837171"/>
  </r>
  <r>
    <s v="E2C1098638"/>
    <d v="2016-12-24T00:00:00"/>
    <s v="22C0308116"/>
    <x v="429"/>
    <x v="397"/>
    <x v="0"/>
    <x v="3613"/>
    <x v="6"/>
    <x v="0"/>
    <x v="0"/>
    <x v="0"/>
    <x v="285"/>
    <n v="0"/>
    <n v="9434"/>
    <n v="9434"/>
    <n v="97"/>
    <d v="2017-03-31T00:00:00"/>
    <s v="CR"/>
    <s v="AI"/>
    <s v="DEL"/>
    <m/>
    <m/>
    <s v="HKG0622084"/>
    <s v="160-66757891"/>
    <s v="4912838006"/>
  </r>
  <r>
    <s v="E2C1098640"/>
    <d v="2016-12-24T00:00:00"/>
    <s v="22C0308405"/>
    <x v="429"/>
    <x v="397"/>
    <x v="0"/>
    <x v="3614"/>
    <x v="6"/>
    <x v="0"/>
    <x v="0"/>
    <x v="0"/>
    <x v="286"/>
    <n v="0"/>
    <n v="20441"/>
    <n v="20441"/>
    <n v="97"/>
    <d v="2017-03-31T00:00:00"/>
    <s v="CR"/>
    <s v="AI"/>
    <s v="DEL"/>
    <m/>
    <m/>
    <s v="HKG0622407"/>
    <s v="160-67545660"/>
    <s v="4912839233"/>
  </r>
  <r>
    <s v="E2C1098707"/>
    <d v="2016-12-24T00:00:00"/>
    <s v="22C0307776"/>
    <x v="430"/>
    <x v="397"/>
    <x v="7"/>
    <x v="3615"/>
    <x v="6"/>
    <x v="0"/>
    <x v="0"/>
    <x v="0"/>
    <x v="287"/>
    <n v="0"/>
    <n v="11898"/>
    <n v="11898"/>
    <n v="97"/>
    <d v="2017-03-31T00:00:00"/>
    <s v="CR"/>
    <s v="AI"/>
    <s v="DEL"/>
    <m/>
    <m/>
    <s v="LHR1268477"/>
    <s v="589-99396570"/>
    <s v="419164275"/>
  </r>
  <r>
    <s v="E2C1098712"/>
    <d v="2016-12-24T00:00:00"/>
    <s v="22C0308385"/>
    <x v="430"/>
    <x v="397"/>
    <x v="7"/>
    <x v="3616"/>
    <x v="6"/>
    <x v="0"/>
    <x v="0"/>
    <x v="0"/>
    <x v="288"/>
    <n v="0"/>
    <n v="7362"/>
    <n v="7362"/>
    <n v="97"/>
    <d v="2017-03-31T00:00:00"/>
    <s v="CR"/>
    <s v="AI"/>
    <s v="DEL"/>
    <m/>
    <m/>
    <s v="LHR1268498"/>
    <s v="589-90976266"/>
    <s v="419164308"/>
  </r>
  <r>
    <s v="E2C1098908"/>
    <d v="2016-12-26T00:00:00"/>
    <s v="22C0308688"/>
    <x v="430"/>
    <x v="397"/>
    <x v="7"/>
    <x v="3617"/>
    <x v="6"/>
    <x v="0"/>
    <x v="0"/>
    <x v="0"/>
    <x v="289"/>
    <n v="0"/>
    <n v="13912"/>
    <n v="13912"/>
    <n v="95"/>
    <d v="2017-03-31T00:00:00"/>
    <s v="CR"/>
    <s v="AI"/>
    <s v="DEL"/>
    <m/>
    <m/>
    <s v="LHR1268479"/>
    <s v="589-99396614"/>
    <s v="4760145332"/>
  </r>
  <r>
    <s v="E2C1099655"/>
    <d v="2016-12-28T00:00:00"/>
    <s v="22C0309139"/>
    <x v="430"/>
    <x v="397"/>
    <x v="7"/>
    <x v="3618"/>
    <x v="6"/>
    <x v="0"/>
    <x v="0"/>
    <x v="0"/>
    <x v="290"/>
    <n v="0"/>
    <n v="13394"/>
    <n v="13394"/>
    <n v="93"/>
    <d v="2017-03-31T00:00:00"/>
    <s v="JK"/>
    <s v="AI"/>
    <s v="DEL"/>
    <m/>
    <m/>
    <s v="JFK1351386"/>
    <s v="724-56489543"/>
    <s v="4060579537"/>
  </r>
  <r>
    <s v="E2C1099808"/>
    <d v="2016-12-28T00:00:00"/>
    <s v="22C0309234"/>
    <x v="429"/>
    <x v="397"/>
    <x v="0"/>
    <x v="3619"/>
    <x v="6"/>
    <x v="0"/>
    <x v="0"/>
    <x v="0"/>
    <x v="291"/>
    <n v="0"/>
    <n v="42727"/>
    <n v="42727"/>
    <n v="93"/>
    <d v="2017-03-31T00:00:00"/>
    <s v="CR"/>
    <s v="AI"/>
    <s v="DEL"/>
    <m/>
    <m/>
    <s v="HKG0623488"/>
    <s v="160-67550114"/>
    <s v="4912845598"/>
  </r>
  <r>
    <s v="E2C1099842"/>
    <d v="2016-12-28T00:00:00"/>
    <s v="22C0309166"/>
    <x v="430"/>
    <x v="397"/>
    <x v="7"/>
    <x v="1030"/>
    <x v="6"/>
    <x v="0"/>
    <x v="0"/>
    <x v="0"/>
    <x v="292"/>
    <n v="0"/>
    <n v="20203"/>
    <n v="20203"/>
    <n v="93"/>
    <d v="2017-03-31T00:00:00"/>
    <s v="V1"/>
    <s v="AI"/>
    <s v="DEL"/>
    <m/>
    <m/>
    <s v="DFW1165839"/>
    <s v="157-03387764"/>
    <s v="41L0004386"/>
  </r>
  <r>
    <s v="E2C1101142"/>
    <d v="2016-12-30T00:00:00"/>
    <s v="22C0309273"/>
    <x v="430"/>
    <x v="397"/>
    <x v="7"/>
    <x v="3620"/>
    <x v="6"/>
    <x v="0"/>
    <x v="0"/>
    <x v="0"/>
    <x v="293"/>
    <n v="0"/>
    <n v="29863"/>
    <n v="29863"/>
    <n v="91"/>
    <d v="2017-03-31T00:00:00"/>
    <s v="CR"/>
    <s v="AI"/>
    <s v="DEL"/>
    <m/>
    <m/>
    <s v="JFK1354173"/>
    <s v="098-75907053"/>
    <s v="4060578800"/>
  </r>
  <r>
    <s v="E2C1101210"/>
    <d v="2016-12-30T00:00:00"/>
    <s v="22C0307148"/>
    <x v="429"/>
    <x v="397"/>
    <x v="0"/>
    <x v="3621"/>
    <x v="6"/>
    <x v="0"/>
    <x v="0"/>
    <x v="0"/>
    <x v="294"/>
    <n v="0"/>
    <n v="54857"/>
    <n v="54857"/>
    <n v="91"/>
    <d v="2017-03-31T00:00:00"/>
    <s v="JK"/>
    <s v="AI"/>
    <s v="DEL"/>
    <m/>
    <m/>
    <s v="HKG0621083"/>
    <s v="160-66753945"/>
    <s v="4912830302"/>
  </r>
  <r>
    <s v="E2C1102043"/>
    <d v="2016-12-31T00:00:00"/>
    <s v="22C0309402"/>
    <x v="430"/>
    <x v="397"/>
    <x v="7"/>
    <x v="3622"/>
    <x v="6"/>
    <x v="0"/>
    <x v="0"/>
    <x v="624"/>
    <x v="0"/>
    <n v="0"/>
    <n v="10274"/>
    <n v="10274"/>
    <n v="90"/>
    <d v="2017-03-31T00:00:00"/>
    <s v="V1"/>
    <s v="AI"/>
    <s v="DEL"/>
    <m/>
    <m/>
    <s v="LHR1268481"/>
    <s v="589-99396640"/>
    <s v="419164424"/>
  </r>
  <r>
    <s v="E2C1102118"/>
    <d v="2016-12-31T00:00:00"/>
    <s v="22C0308401"/>
    <x v="429"/>
    <x v="397"/>
    <x v="0"/>
    <x v="3623"/>
    <x v="6"/>
    <x v="0"/>
    <x v="0"/>
    <x v="625"/>
    <x v="0"/>
    <n v="0"/>
    <n v="131026"/>
    <n v="131026"/>
    <n v="90"/>
    <d v="2017-03-31T00:00:00"/>
    <s v="R3"/>
    <s v="AI"/>
    <s v="DEL"/>
    <m/>
    <m/>
    <s v="HKG0622407"/>
    <s v="160-67545660"/>
    <s v="41N0284677"/>
  </r>
  <r>
    <s v="E2C1102740"/>
    <d v="2017-01-03T00:00:00"/>
    <s v="22C0309649"/>
    <x v="429"/>
    <x v="397"/>
    <x v="0"/>
    <x v="3624"/>
    <x v="6"/>
    <x v="0"/>
    <x v="0"/>
    <x v="626"/>
    <x v="0"/>
    <n v="0"/>
    <n v="143102"/>
    <n v="143102"/>
    <n v="87"/>
    <d v="2017-03-31T00:00:00"/>
    <s v="V1"/>
    <s v="AI"/>
    <s v="DEL"/>
    <m/>
    <m/>
    <s v="HKG0623888"/>
    <s v="160-67551175"/>
    <s v="41N0288511"/>
  </r>
  <r>
    <s v="E2C1102910"/>
    <d v="2017-01-04T00:00:00"/>
    <s v="22C0309846"/>
    <x v="429"/>
    <x v="397"/>
    <x v="0"/>
    <x v="3625"/>
    <x v="6"/>
    <x v="0"/>
    <x v="0"/>
    <x v="627"/>
    <x v="0"/>
    <n v="0"/>
    <n v="352553"/>
    <n v="352553"/>
    <n v="86"/>
    <d v="2017-03-31T00:00:00"/>
    <s v="JK"/>
    <s v="AI"/>
    <s v="DEL"/>
    <m/>
    <m/>
    <s v="HKG0624157"/>
    <s v="160-67551912"/>
    <s v="41X0041560"/>
  </r>
  <r>
    <s v="E2C1102913"/>
    <d v="2017-01-04T00:00:00"/>
    <s v="22C0309847"/>
    <x v="429"/>
    <x v="397"/>
    <x v="0"/>
    <x v="3626"/>
    <x v="6"/>
    <x v="0"/>
    <x v="0"/>
    <x v="628"/>
    <x v="0"/>
    <n v="0"/>
    <n v="27697"/>
    <n v="27697"/>
    <n v="86"/>
    <d v="2017-03-31T00:00:00"/>
    <s v="JK"/>
    <s v="AI"/>
    <s v="DEL"/>
    <m/>
    <m/>
    <s v="HKG0624157"/>
    <s v="160-67551912"/>
    <s v="41X0041561"/>
  </r>
  <r>
    <s v="E2C1104163"/>
    <d v="2017-01-07T00:00:00"/>
    <s v="22C0307649"/>
    <x v="429"/>
    <x v="397"/>
    <x v="0"/>
    <x v="3627"/>
    <x v="6"/>
    <x v="0"/>
    <x v="0"/>
    <x v="629"/>
    <x v="0"/>
    <n v="0"/>
    <n v="157864"/>
    <n v="157864"/>
    <n v="83"/>
    <d v="2017-03-31T00:00:00"/>
    <s v="V1"/>
    <s v="AI"/>
    <s v="DEL"/>
    <m/>
    <m/>
    <s v="SHA1526967"/>
    <s v="607-72062410"/>
    <s v="421023255"/>
  </r>
  <r>
    <s v="E2C1104164"/>
    <d v="2017-01-07T00:00:00"/>
    <s v="22C0309311"/>
    <x v="429"/>
    <x v="397"/>
    <x v="0"/>
    <x v="2974"/>
    <x v="6"/>
    <x v="0"/>
    <x v="0"/>
    <x v="630"/>
    <x v="0"/>
    <n v="0"/>
    <n v="45691"/>
    <n v="45691"/>
    <n v="83"/>
    <d v="2017-03-31T00:00:00"/>
    <s v="V1"/>
    <s v="AI"/>
    <s v="DEL"/>
    <m/>
    <m/>
    <s v="HKG0623489"/>
    <s v="160-67550136"/>
    <s v="4912844798"/>
  </r>
  <r>
    <s v="E2C1104166"/>
    <d v="2017-01-07T00:00:00"/>
    <s v="22C0308009"/>
    <x v="430"/>
    <x v="397"/>
    <x v="7"/>
    <x v="3628"/>
    <x v="6"/>
    <x v="0"/>
    <x v="0"/>
    <x v="631"/>
    <x v="0"/>
    <n v="0"/>
    <n v="6613"/>
    <n v="6613"/>
    <n v="83"/>
    <d v="2017-03-31T00:00:00"/>
    <s v="V1"/>
    <s v="AI"/>
    <s v="DEL"/>
    <m/>
    <m/>
    <s v="LHR1268489"/>
    <s v="589-99396765"/>
    <s v="419164312"/>
  </r>
  <r>
    <s v="E2C1104356"/>
    <d v="2017-01-09T00:00:00"/>
    <s v="22C0310005"/>
    <x v="430"/>
    <x v="397"/>
    <x v="7"/>
    <x v="3629"/>
    <x v="6"/>
    <x v="0"/>
    <x v="0"/>
    <x v="632"/>
    <x v="0"/>
    <n v="0"/>
    <n v="15886"/>
    <n v="15886"/>
    <n v="81"/>
    <d v="2017-03-31T00:00:00"/>
    <s v="JK"/>
    <s v="AI"/>
    <s v="DEL"/>
    <m/>
    <m/>
    <s v="LHR1270233"/>
    <s v="589-90976826"/>
    <s v="419164677"/>
  </r>
  <r>
    <s v="E2C1104496"/>
    <d v="2017-01-09T00:00:00"/>
    <s v="22C0310004"/>
    <x v="430"/>
    <x v="397"/>
    <x v="7"/>
    <x v="2645"/>
    <x v="6"/>
    <x v="0"/>
    <x v="0"/>
    <x v="633"/>
    <x v="0"/>
    <n v="0"/>
    <n v="8740"/>
    <n v="8740"/>
    <n v="81"/>
    <d v="2017-03-31T00:00:00"/>
    <s v="V1"/>
    <s v="AI"/>
    <s v="DEL"/>
    <m/>
    <m/>
    <s v="LHR1270233"/>
    <s v="589-90976826"/>
    <s v="419164367"/>
  </r>
  <r>
    <s v="E2C1104887"/>
    <d v="2017-01-10T00:00:00"/>
    <s v="22C0309963"/>
    <x v="429"/>
    <x v="397"/>
    <x v="0"/>
    <x v="903"/>
    <x v="6"/>
    <x v="0"/>
    <x v="0"/>
    <x v="634"/>
    <x v="0"/>
    <n v="0"/>
    <n v="6330"/>
    <n v="6330"/>
    <n v="80"/>
    <d v="2017-03-31T00:00:00"/>
    <s v="V1"/>
    <s v="AI"/>
    <s v="DEL"/>
    <m/>
    <m/>
    <s v="HKG0624343"/>
    <s v="157-99305172"/>
    <s v="4912851739"/>
  </r>
  <r>
    <s v="E2C1104888"/>
    <d v="2017-01-10T00:00:00"/>
    <s v="22C0309968"/>
    <x v="429"/>
    <x v="397"/>
    <x v="0"/>
    <x v="3630"/>
    <x v="6"/>
    <x v="0"/>
    <x v="0"/>
    <x v="635"/>
    <x v="0"/>
    <n v="0"/>
    <n v="54943"/>
    <n v="54943"/>
    <n v="80"/>
    <d v="2017-03-31T00:00:00"/>
    <s v="V1"/>
    <s v="AI"/>
    <s v="DEL"/>
    <m/>
    <m/>
    <s v="HKG0624343"/>
    <s v="157-99305172"/>
    <s v="4912851904"/>
  </r>
  <r>
    <s v="E2C1104891"/>
    <d v="2017-01-10T00:00:00"/>
    <s v="22C0309969"/>
    <x v="429"/>
    <x v="397"/>
    <x v="0"/>
    <x v="3631"/>
    <x v="6"/>
    <x v="0"/>
    <x v="0"/>
    <x v="636"/>
    <x v="0"/>
    <n v="0"/>
    <n v="14061"/>
    <n v="14061"/>
    <n v="80"/>
    <d v="2017-03-31T00:00:00"/>
    <s v="V1"/>
    <s v="AI"/>
    <s v="DEL"/>
    <m/>
    <m/>
    <s v="HKG0624343"/>
    <s v="157-99305172"/>
    <s v="4912851906"/>
  </r>
  <r>
    <s v="E2C1104894"/>
    <d v="2017-01-10T00:00:00"/>
    <s v="22C0310198"/>
    <x v="429"/>
    <x v="397"/>
    <x v="0"/>
    <x v="3632"/>
    <x v="6"/>
    <x v="0"/>
    <x v="0"/>
    <x v="637"/>
    <x v="0"/>
    <n v="0"/>
    <n v="8262"/>
    <n v="8262"/>
    <n v="80"/>
    <d v="2017-03-31T00:00:00"/>
    <s v="V1"/>
    <s v="AI"/>
    <s v="DEL"/>
    <m/>
    <m/>
    <s v="HKG0624735"/>
    <s v="589-10000675"/>
    <s v="4912852213"/>
  </r>
  <r>
    <s v="E2C1106445"/>
    <d v="2017-01-13T00:00:00"/>
    <s v="22C0310826"/>
    <x v="429"/>
    <x v="397"/>
    <x v="0"/>
    <x v="3633"/>
    <x v="6"/>
    <x v="0"/>
    <x v="0"/>
    <x v="638"/>
    <x v="0"/>
    <n v="0"/>
    <n v="17531"/>
    <n v="17531"/>
    <n v="77"/>
    <d v="2017-03-31T00:00:00"/>
    <s v="V1"/>
    <s v="AI"/>
    <s v="DEL"/>
    <m/>
    <m/>
    <s v="HKG0625525"/>
    <s v="160-68632712"/>
    <s v="4912857115"/>
  </r>
  <r>
    <s v="E2C1107047"/>
    <d v="2017-01-17T00:00:00"/>
    <s v="22C0310906"/>
    <x v="430"/>
    <x v="397"/>
    <x v="7"/>
    <x v="3634"/>
    <x v="6"/>
    <x v="0"/>
    <x v="0"/>
    <x v="639"/>
    <x v="0"/>
    <n v="0"/>
    <n v="6164"/>
    <n v="0"/>
    <n v="73"/>
    <d v="2017-03-31T00:00:00"/>
    <s v="V1"/>
    <s v="AI"/>
    <s v="DEL"/>
    <m/>
    <m/>
    <s v="LHR1270246"/>
    <s v="589-90976966"/>
    <s v="419164728"/>
  </r>
  <r>
    <s v="E2C1108897"/>
    <d v="2017-01-21T00:00:00"/>
    <s v="72C0012114"/>
    <x v="429"/>
    <x v="397"/>
    <x v="0"/>
    <x v="3635"/>
    <x v="6"/>
    <x v="0"/>
    <x v="0"/>
    <x v="640"/>
    <x v="0"/>
    <n v="0"/>
    <n v="140013"/>
    <n v="0"/>
    <n v="69"/>
    <d v="2017-03-31T00:00:00"/>
    <s v="VJ"/>
    <s v="OI"/>
    <s v="DEL"/>
    <m/>
    <m/>
    <s v="NKG8010861"/>
    <s v="GOSUNNJ1040945"/>
    <s v="612335782"/>
  </r>
  <r>
    <s v="E2C1108901"/>
    <d v="2017-01-21T00:00:00"/>
    <s v="72C0012235"/>
    <x v="429"/>
    <x v="397"/>
    <x v="0"/>
    <x v="3636"/>
    <x v="6"/>
    <x v="0"/>
    <x v="0"/>
    <x v="641"/>
    <x v="0"/>
    <n v="0"/>
    <n v="63749"/>
    <n v="0"/>
    <n v="69"/>
    <d v="2017-03-31T00:00:00"/>
    <s v="VJ"/>
    <s v="OI"/>
    <s v="DEL"/>
    <m/>
    <m/>
    <s v="HGH8023115"/>
    <s v="SHNSA161280006C"/>
    <s v="621037210"/>
  </r>
  <r>
    <s v="E2C1109985"/>
    <d v="2017-01-24T00:00:00"/>
    <s v="22C0311951"/>
    <x v="430"/>
    <x v="397"/>
    <x v="7"/>
    <x v="3637"/>
    <x v="6"/>
    <x v="0"/>
    <x v="0"/>
    <x v="642"/>
    <x v="0"/>
    <n v="0"/>
    <n v="77264"/>
    <n v="0"/>
    <n v="66"/>
    <d v="2017-03-31T00:00:00"/>
    <s v="JK"/>
    <s v="AI"/>
    <s v="DEL"/>
    <m/>
    <m/>
    <s v="JFK1354884"/>
    <s v="098-75907112"/>
    <s v="4060581048"/>
  </r>
  <r>
    <s v="E2C1110337"/>
    <d v="2017-01-25T00:00:00"/>
    <s v="22C0311506"/>
    <x v="429"/>
    <x v="397"/>
    <x v="0"/>
    <x v="3638"/>
    <x v="6"/>
    <x v="0"/>
    <x v="0"/>
    <x v="643"/>
    <x v="0"/>
    <n v="0"/>
    <n v="92104"/>
    <n v="0"/>
    <n v="65"/>
    <d v="2017-03-31T00:00:00"/>
    <s v="V1"/>
    <s v="AI"/>
    <s v="DEL"/>
    <m/>
    <m/>
    <s v="HKG0626350"/>
    <s v="176-35637420"/>
    <s v="4912861078"/>
  </r>
  <r>
    <s v="E2C1110339"/>
    <d v="2017-01-25T00:00:00"/>
    <s v="22C0311825"/>
    <x v="429"/>
    <x v="397"/>
    <x v="0"/>
    <x v="3639"/>
    <x v="6"/>
    <x v="0"/>
    <x v="0"/>
    <x v="644"/>
    <x v="0"/>
    <n v="0"/>
    <n v="13792"/>
    <n v="0"/>
    <n v="65"/>
    <d v="2017-03-31T00:00:00"/>
    <s v="V1"/>
    <s v="AI"/>
    <s v="DEL"/>
    <m/>
    <m/>
    <s v="SEL1217417"/>
    <s v="205-67563554"/>
    <s v="4431566201"/>
  </r>
  <r>
    <s v="E2C1111408"/>
    <d v="2017-01-28T00:00:00"/>
    <s v="22C0312357"/>
    <x v="430"/>
    <x v="397"/>
    <x v="7"/>
    <x v="3640"/>
    <x v="6"/>
    <x v="0"/>
    <x v="0"/>
    <x v="645"/>
    <x v="0"/>
    <n v="0"/>
    <n v="6443"/>
    <n v="0"/>
    <n v="62"/>
    <d v="2017-03-31T00:00:00"/>
    <s v="V1"/>
    <s v="AI"/>
    <s v="DEL"/>
    <m/>
    <m/>
    <s v="LHR1270239"/>
    <s v="589-90976896"/>
    <s v="419164920"/>
  </r>
  <r>
    <s v="E2C1111409"/>
    <d v="2017-01-28T00:00:00"/>
    <s v="22C0312295"/>
    <x v="430"/>
    <x v="397"/>
    <x v="7"/>
    <x v="3641"/>
    <x v="6"/>
    <x v="0"/>
    <x v="0"/>
    <x v="646"/>
    <x v="0"/>
    <n v="0"/>
    <n v="137788"/>
    <n v="0"/>
    <n v="62"/>
    <d v="2017-03-31T00:00:00"/>
    <s v="V1"/>
    <s v="AI"/>
    <s v="DEL"/>
    <m/>
    <m/>
    <s v="JFK1352714"/>
    <s v="724-56490685"/>
    <s v="4060581761"/>
  </r>
  <r>
    <s v="E2C1111929"/>
    <d v="2017-01-30T00:00:00"/>
    <s v="22C0312630"/>
    <x v="429"/>
    <x v="397"/>
    <x v="0"/>
    <x v="3642"/>
    <x v="6"/>
    <x v="0"/>
    <x v="612"/>
    <x v="0"/>
    <x v="0"/>
    <n v="0"/>
    <n v="0"/>
    <n v="0"/>
    <n v="60"/>
    <d v="2017-03-31T00:00:00"/>
    <s v="V1"/>
    <s v="AI"/>
    <s v="DEL"/>
    <m/>
    <m/>
    <s v="HKG0627353"/>
    <s v="160-68646642"/>
    <s v="4912866380"/>
  </r>
  <r>
    <s v="E2C1113424"/>
    <d v="2017-02-01T00:00:00"/>
    <s v="22C0312358"/>
    <x v="430"/>
    <x v="397"/>
    <x v="7"/>
    <x v="3643"/>
    <x v="6"/>
    <x v="0"/>
    <x v="613"/>
    <x v="0"/>
    <x v="0"/>
    <n v="0"/>
    <n v="0"/>
    <n v="0"/>
    <n v="58"/>
    <d v="2017-03-31T00:00:00"/>
    <s v="V1"/>
    <s v="AI"/>
    <s v="DEL"/>
    <m/>
    <m/>
    <s v="LHR1270239"/>
    <s v="589-90976896"/>
    <s v="419164974"/>
  </r>
  <r>
    <s v="E2C1113790"/>
    <d v="2017-02-03T00:00:00"/>
    <s v="22C0312387"/>
    <x v="430"/>
    <x v="397"/>
    <x v="7"/>
    <x v="3644"/>
    <x v="6"/>
    <x v="0"/>
    <x v="614"/>
    <x v="0"/>
    <x v="0"/>
    <n v="0"/>
    <n v="0"/>
    <n v="0"/>
    <n v="56"/>
    <d v="2017-03-31T00:00:00"/>
    <s v="R3"/>
    <s v="AI"/>
    <s v="DEL"/>
    <m/>
    <m/>
    <s v="SEL1217732"/>
    <s v="618-40339854"/>
    <s v="4431566035"/>
  </r>
  <r>
    <s v="E2C1114339"/>
    <d v="2017-02-04T00:00:00"/>
    <s v="22C0313294"/>
    <x v="429"/>
    <x v="397"/>
    <x v="0"/>
    <x v="3645"/>
    <x v="6"/>
    <x v="0"/>
    <x v="615"/>
    <x v="0"/>
    <x v="0"/>
    <n v="0"/>
    <n v="0"/>
    <n v="0"/>
    <n v="55"/>
    <d v="2017-03-31T00:00:00"/>
    <s v="V1"/>
    <s v="AI"/>
    <s v="DEL"/>
    <m/>
    <m/>
    <s v="HKG0627766"/>
    <s v="160-80373952"/>
    <s v="4912869539"/>
  </r>
  <r>
    <s v="E2C1114907"/>
    <d v="2017-02-07T00:00:00"/>
    <s v="22C0313526"/>
    <x v="430"/>
    <x v="397"/>
    <x v="7"/>
    <x v="3646"/>
    <x v="6"/>
    <x v="0"/>
    <x v="616"/>
    <x v="0"/>
    <x v="0"/>
    <n v="0"/>
    <n v="0"/>
    <n v="0"/>
    <n v="52"/>
    <d v="2017-03-31T00:00:00"/>
    <s v="JK"/>
    <s v="AI"/>
    <s v="DEL"/>
    <m/>
    <m/>
    <s v="LHR1272090"/>
    <s v="589-90989920"/>
    <s v="419165090"/>
  </r>
  <r>
    <s v="E2C1116081"/>
    <d v="2017-02-10T00:00:00"/>
    <s v="22C0313559"/>
    <x v="429"/>
    <x v="397"/>
    <x v="0"/>
    <x v="3647"/>
    <x v="6"/>
    <x v="0"/>
    <x v="617"/>
    <x v="0"/>
    <x v="0"/>
    <n v="0"/>
    <n v="0"/>
    <n v="0"/>
    <n v="49"/>
    <d v="2017-03-31T00:00:00"/>
    <s v="V1"/>
    <s v="AI"/>
    <s v="DEL"/>
    <m/>
    <m/>
    <s v="SEL1218298"/>
    <s v="205-67745322"/>
    <s v="4431567422"/>
  </r>
  <r>
    <s v="E2C1117629"/>
    <d v="2017-02-15T00:00:00"/>
    <s v="22C0314342"/>
    <x v="430"/>
    <x v="397"/>
    <x v="7"/>
    <x v="3648"/>
    <x v="6"/>
    <x v="911"/>
    <x v="0"/>
    <x v="0"/>
    <x v="0"/>
    <n v="0"/>
    <n v="0"/>
    <n v="0"/>
    <n v="44"/>
    <d v="2017-03-31T00:00:00"/>
    <s v="JK"/>
    <s v="AI"/>
    <s v="DEL"/>
    <m/>
    <m/>
    <s v="LHR1274205"/>
    <s v="125-37119574"/>
    <s v="419165351"/>
  </r>
  <r>
    <s v="E2C1119724"/>
    <d v="2017-02-22T00:00:00"/>
    <s v="72C0013298"/>
    <x v="429"/>
    <x v="397"/>
    <x v="0"/>
    <x v="3649"/>
    <x v="6"/>
    <x v="912"/>
    <x v="0"/>
    <x v="0"/>
    <x v="0"/>
    <n v="0"/>
    <n v="0"/>
    <n v="0"/>
    <n v="37"/>
    <d v="2017-03-31T00:00:00"/>
    <s v="VJ"/>
    <s v="OI"/>
    <s v="DEL"/>
    <m/>
    <m/>
    <s v="HGH8023390"/>
    <s v="SHPT15519355"/>
    <s v="621037753"/>
  </r>
  <r>
    <s v="E2C1120802"/>
    <d v="2017-02-25T00:00:00"/>
    <s v="22C0314769"/>
    <x v="429"/>
    <x v="397"/>
    <x v="0"/>
    <x v="3650"/>
    <x v="6"/>
    <x v="913"/>
    <x v="0"/>
    <x v="0"/>
    <x v="0"/>
    <n v="0"/>
    <n v="0"/>
    <n v="0"/>
    <n v="34"/>
    <d v="2017-03-31T00:00:00"/>
    <s v="V1"/>
    <s v="AI"/>
    <s v="DEL"/>
    <m/>
    <m/>
    <s v="CAN54367"/>
    <s v="157-04229212"/>
    <s v="41X0042143"/>
  </r>
  <r>
    <s v="E2C1120811"/>
    <d v="2017-02-25T00:00:00"/>
    <s v="22C0314732"/>
    <x v="429"/>
    <x v="397"/>
    <x v="0"/>
    <x v="3651"/>
    <x v="6"/>
    <x v="914"/>
    <x v="0"/>
    <x v="0"/>
    <x v="0"/>
    <n v="0"/>
    <n v="0"/>
    <n v="0"/>
    <n v="34"/>
    <d v="2017-03-31T00:00:00"/>
    <s v="V1"/>
    <s v="AI"/>
    <s v="DEL"/>
    <m/>
    <m/>
    <s v="HKG0629052"/>
    <s v="160-81190944"/>
    <s v="4912877362"/>
  </r>
  <r>
    <s v="E2C1120815"/>
    <d v="2017-02-25T00:00:00"/>
    <s v="22C0314030"/>
    <x v="429"/>
    <x v="397"/>
    <x v="0"/>
    <x v="3652"/>
    <x v="6"/>
    <x v="915"/>
    <x v="0"/>
    <x v="0"/>
    <x v="0"/>
    <n v="0"/>
    <n v="0"/>
    <n v="0"/>
    <n v="34"/>
    <d v="2017-03-31T00:00:00"/>
    <s v="V1"/>
    <s v="AI"/>
    <s v="DEL"/>
    <m/>
    <m/>
    <s v="HKG0628154"/>
    <s v="589-10000815"/>
    <s v="4912873155"/>
  </r>
  <r>
    <s v="E2C1121027"/>
    <d v="2017-02-27T00:00:00"/>
    <s v="22C0315271"/>
    <x v="430"/>
    <x v="397"/>
    <x v="7"/>
    <x v="3653"/>
    <x v="6"/>
    <x v="916"/>
    <x v="0"/>
    <x v="0"/>
    <x v="0"/>
    <n v="0"/>
    <n v="0"/>
    <n v="0"/>
    <n v="32"/>
    <d v="2017-03-31T00:00:00"/>
    <s v="JK"/>
    <s v="AI"/>
    <s v="DEL"/>
    <m/>
    <m/>
    <s v="SEL1219270"/>
    <s v="205-67746114"/>
    <s v="4431568689"/>
  </r>
  <r>
    <s v="E2C1121390"/>
    <d v="2017-02-27T00:00:00"/>
    <s v="22C0315592"/>
    <x v="430"/>
    <x v="397"/>
    <x v="7"/>
    <x v="3654"/>
    <x v="6"/>
    <x v="917"/>
    <x v="0"/>
    <x v="0"/>
    <x v="0"/>
    <n v="0"/>
    <n v="0"/>
    <n v="0"/>
    <n v="32"/>
    <d v="2017-03-31T00:00:00"/>
    <s v="JK"/>
    <s v="AI"/>
    <s v="DEL"/>
    <m/>
    <m/>
    <s v="LHR1272089"/>
    <s v="589-90989916"/>
    <s v="419165640"/>
  </r>
  <r>
    <s v="E2C1123084"/>
    <d v="2017-03-02T00:00:00"/>
    <s v="22C0311786"/>
    <x v="429"/>
    <x v="397"/>
    <x v="0"/>
    <x v="82"/>
    <x v="1178"/>
    <x v="0"/>
    <x v="0"/>
    <x v="0"/>
    <x v="0"/>
    <n v="0"/>
    <n v="0"/>
    <n v="0"/>
    <n v="29"/>
    <d v="2017-03-31T00:00:00"/>
    <s v="JK"/>
    <s v="AI"/>
    <s v="DEL"/>
    <m/>
    <m/>
    <s v="BJS1027231"/>
    <s v="043-64987285"/>
    <s v="4380286515"/>
  </r>
  <r>
    <s v="E2C1123111"/>
    <d v="2017-03-02T00:00:00"/>
    <s v="22C0315746"/>
    <x v="430"/>
    <x v="397"/>
    <x v="7"/>
    <x v="3655"/>
    <x v="1179"/>
    <x v="0"/>
    <x v="0"/>
    <x v="0"/>
    <x v="0"/>
    <n v="0"/>
    <n v="0"/>
    <n v="0"/>
    <n v="29"/>
    <d v="2017-03-31T00:00:00"/>
    <s v="V1"/>
    <s v="AI"/>
    <s v="DEL"/>
    <m/>
    <m/>
    <s v="DFW1168878"/>
    <s v="607-72121254"/>
    <s v="41L0006396"/>
  </r>
  <r>
    <s v="E2C1123739"/>
    <d v="2017-03-04T00:00:00"/>
    <s v="22C0316022"/>
    <x v="430"/>
    <x v="397"/>
    <x v="7"/>
    <x v="3656"/>
    <x v="1180"/>
    <x v="0"/>
    <x v="0"/>
    <x v="0"/>
    <x v="0"/>
    <n v="0"/>
    <n v="0"/>
    <n v="0"/>
    <n v="27"/>
    <d v="2017-03-31T00:00:00"/>
    <s v="JK"/>
    <s v="AI"/>
    <s v="DEL"/>
    <m/>
    <m/>
    <s v="JFK1359089"/>
    <s v="098-75907333"/>
    <s v="4060584075"/>
  </r>
  <r>
    <s v="E2C1123750"/>
    <d v="2017-03-04T00:00:00"/>
    <s v="22C0316070"/>
    <x v="429"/>
    <x v="397"/>
    <x v="0"/>
    <x v="3657"/>
    <x v="1181"/>
    <x v="0"/>
    <x v="0"/>
    <x v="0"/>
    <x v="0"/>
    <n v="0"/>
    <n v="0"/>
    <n v="0"/>
    <n v="27"/>
    <d v="2017-03-31T00:00:00"/>
    <s v="JK"/>
    <s v="AI"/>
    <s v="DEL"/>
    <m/>
    <m/>
    <s v="HKG0630495"/>
    <s v="160-81190421"/>
    <s v="4912885399"/>
  </r>
  <r>
    <s v="E2C1124453"/>
    <d v="2017-03-07T00:00:00"/>
    <s v="22C0316379"/>
    <x v="430"/>
    <x v="397"/>
    <x v="7"/>
    <x v="3658"/>
    <x v="1182"/>
    <x v="0"/>
    <x v="0"/>
    <x v="0"/>
    <x v="0"/>
    <n v="0"/>
    <n v="0"/>
    <n v="0"/>
    <n v="24"/>
    <d v="2017-03-31T00:00:00"/>
    <s v="JK"/>
    <s v="AI"/>
    <s v="DEL"/>
    <m/>
    <m/>
    <s v="LHR1274852"/>
    <s v="589-76805186"/>
    <s v="419165638"/>
  </r>
  <r>
    <s v="E2C1125193"/>
    <d v="2017-03-09T00:00:00"/>
    <s v="22C0316590"/>
    <x v="429"/>
    <x v="397"/>
    <x v="0"/>
    <x v="3659"/>
    <x v="1183"/>
    <x v="0"/>
    <x v="0"/>
    <x v="0"/>
    <x v="0"/>
    <n v="0"/>
    <n v="0"/>
    <n v="0"/>
    <n v="22"/>
    <d v="2017-03-31T00:00:00"/>
    <s v="JK"/>
    <s v="AI"/>
    <s v="DEL"/>
    <m/>
    <m/>
    <s v="HKG0630961"/>
    <s v="160-81188181"/>
    <s v="4912885988"/>
  </r>
  <r>
    <s v="E2C1078606"/>
    <d v="2016-10-27T00:00:00"/>
    <s v="22C0296497"/>
    <x v="431"/>
    <x v="398"/>
    <x v="23"/>
    <x v="853"/>
    <x v="6"/>
    <x v="0"/>
    <x v="0"/>
    <x v="0"/>
    <x v="0"/>
    <n v="2954"/>
    <n v="2954"/>
    <n v="2954"/>
    <n v="155"/>
    <d v="2017-03-31T00:00:00"/>
    <s v="V1"/>
    <s v="AI"/>
    <s v="DEL"/>
    <m/>
    <m/>
    <s v="LHR1260292"/>
    <s v="589-44988591"/>
    <s v="4760142669"/>
  </r>
  <r>
    <s v="E2C1096762"/>
    <d v="2016-12-20T00:00:00"/>
    <s v="22C0307515"/>
    <x v="431"/>
    <x v="398"/>
    <x v="23"/>
    <x v="3660"/>
    <x v="6"/>
    <x v="0"/>
    <x v="0"/>
    <x v="0"/>
    <x v="295"/>
    <n v="0"/>
    <n v="8639"/>
    <n v="8639"/>
    <n v="101"/>
    <d v="2017-03-31T00:00:00"/>
    <s v="JK"/>
    <s v="AI"/>
    <s v="DEL"/>
    <m/>
    <m/>
    <s v="HKG0621523"/>
    <s v="160-66756841"/>
    <s v="4912833614"/>
  </r>
  <r>
    <s v="E2C1104764"/>
    <d v="2017-01-10T00:00:00"/>
    <s v="72C0011690"/>
    <x v="431"/>
    <x v="398"/>
    <x v="23"/>
    <x v="3661"/>
    <x v="6"/>
    <x v="0"/>
    <x v="0"/>
    <x v="647"/>
    <x v="0"/>
    <n v="0"/>
    <n v="25659"/>
    <n v="25659"/>
    <n v="80"/>
    <d v="2017-03-31T00:00:00"/>
    <s v="VJ"/>
    <s v="OI"/>
    <s v="DEL"/>
    <m/>
    <m/>
    <s v="MAN8013776"/>
    <s v="SOUNAV10024"/>
    <s v="6760059590"/>
  </r>
  <r>
    <s v="E2C1104895"/>
    <d v="2017-01-10T00:00:00"/>
    <s v="22C0310231"/>
    <x v="431"/>
    <x v="398"/>
    <x v="23"/>
    <x v="3662"/>
    <x v="6"/>
    <x v="0"/>
    <x v="0"/>
    <x v="648"/>
    <x v="0"/>
    <n v="0"/>
    <n v="23696"/>
    <n v="23696"/>
    <n v="80"/>
    <d v="2017-03-31T00:00:00"/>
    <s v="V1"/>
    <s v="AI"/>
    <s v="DEL"/>
    <m/>
    <m/>
    <s v="SHA1531693"/>
    <s v="607-72064193"/>
    <s v="421023393"/>
  </r>
  <r>
    <s v="E2C1105166"/>
    <d v="2017-01-11T00:00:00"/>
    <s v="72C0012083"/>
    <x v="431"/>
    <x v="398"/>
    <x v="23"/>
    <x v="3663"/>
    <x v="6"/>
    <x v="0"/>
    <x v="0"/>
    <x v="649"/>
    <x v="0"/>
    <n v="0"/>
    <n v="14117"/>
    <n v="14117"/>
    <n v="79"/>
    <d v="2017-03-31T00:00:00"/>
    <s v="VJ"/>
    <s v="OI"/>
    <s v="DEL"/>
    <m/>
    <m/>
    <s v="CAN8076303"/>
    <s v="CAN8076303"/>
    <s v="61X8036130"/>
  </r>
  <r>
    <s v="E2C1107046"/>
    <d v="2017-01-17T00:00:00"/>
    <s v="22C0310679"/>
    <x v="431"/>
    <x v="398"/>
    <x v="23"/>
    <x v="3664"/>
    <x v="6"/>
    <x v="0"/>
    <x v="0"/>
    <x v="650"/>
    <x v="0"/>
    <n v="0"/>
    <n v="39120"/>
    <n v="0"/>
    <n v="73"/>
    <d v="2017-03-31T00:00:00"/>
    <s v="V1"/>
    <s v="AI"/>
    <s v="DEL"/>
    <m/>
    <m/>
    <s v="LHR1270235"/>
    <s v="589-90976841"/>
    <s v="4760145673"/>
  </r>
  <r>
    <s v="E2C1107327"/>
    <d v="2017-01-18T00:00:00"/>
    <s v="72C0012458"/>
    <x v="431"/>
    <x v="398"/>
    <x v="23"/>
    <x v="3665"/>
    <x v="6"/>
    <x v="0"/>
    <x v="0"/>
    <x v="651"/>
    <x v="0"/>
    <n v="0"/>
    <n v="18027"/>
    <n v="0"/>
    <n v="72"/>
    <d v="2017-03-31T00:00:00"/>
    <s v="VJ"/>
    <s v="OI"/>
    <s v="DEL"/>
    <m/>
    <m/>
    <s v="PEN8028594"/>
    <s v="SHPTNVA19077196"/>
    <s v="6721055373"/>
  </r>
  <r>
    <s v="E2C1107871"/>
    <d v="2017-01-19T00:00:00"/>
    <s v="22C0310975"/>
    <x v="431"/>
    <x v="398"/>
    <x v="23"/>
    <x v="3666"/>
    <x v="6"/>
    <x v="0"/>
    <x v="0"/>
    <x v="652"/>
    <x v="0"/>
    <n v="0"/>
    <n v="71851"/>
    <n v="0"/>
    <n v="71"/>
    <d v="2017-03-31T00:00:00"/>
    <s v="JK"/>
    <s v="AI"/>
    <s v="DEL"/>
    <m/>
    <m/>
    <s v="SHA1532966"/>
    <s v="607-72064436"/>
    <s v="4395832322"/>
  </r>
  <r>
    <s v="E2C1108896"/>
    <d v="2017-01-21T00:00:00"/>
    <s v="72C0011661"/>
    <x v="431"/>
    <x v="398"/>
    <x v="23"/>
    <x v="3667"/>
    <x v="6"/>
    <x v="0"/>
    <x v="0"/>
    <x v="653"/>
    <x v="0"/>
    <n v="0"/>
    <n v="31458"/>
    <n v="0"/>
    <n v="69"/>
    <d v="2017-03-31T00:00:00"/>
    <s v="VJ"/>
    <s v="OI"/>
    <s v="DEL"/>
    <m/>
    <m/>
    <s v="MAN8013773"/>
    <s v="SOUNAV10020"/>
    <s v="6760059578"/>
  </r>
  <r>
    <s v="E2C1110880"/>
    <d v="2017-01-27T00:00:00"/>
    <s v="22C0311663"/>
    <x v="431"/>
    <x v="398"/>
    <x v="23"/>
    <x v="3668"/>
    <x v="6"/>
    <x v="0"/>
    <x v="0"/>
    <x v="654"/>
    <x v="0"/>
    <n v="0"/>
    <n v="9772"/>
    <n v="0"/>
    <n v="63"/>
    <d v="2017-03-31T00:00:00"/>
    <s v="JK"/>
    <s v="AI"/>
    <s v="DEL"/>
    <m/>
    <m/>
    <s v="LAX1402467"/>
    <s v="157-03391161"/>
    <s v="4071584041"/>
  </r>
  <r>
    <s v="E2C1111595"/>
    <d v="2017-01-30T00:00:00"/>
    <s v="72C0012801"/>
    <x v="431"/>
    <x v="398"/>
    <x v="23"/>
    <x v="3669"/>
    <x v="6"/>
    <x v="0"/>
    <x v="618"/>
    <x v="0"/>
    <x v="0"/>
    <n v="0"/>
    <n v="0"/>
    <n v="0"/>
    <n v="60"/>
    <d v="2017-03-31T00:00:00"/>
    <s v="VJ"/>
    <s v="OI"/>
    <s v="DEL"/>
    <m/>
    <m/>
    <s v="XMN8119780"/>
    <s v="NVA27392646"/>
    <s v="63E1084776"/>
  </r>
  <r>
    <s v="E2C1114944"/>
    <d v="2017-02-07T00:00:00"/>
    <s v="22C0313369"/>
    <x v="431"/>
    <x v="398"/>
    <x v="23"/>
    <x v="3670"/>
    <x v="6"/>
    <x v="0"/>
    <x v="619"/>
    <x v="0"/>
    <x v="0"/>
    <n v="0"/>
    <n v="0"/>
    <n v="0"/>
    <n v="52"/>
    <d v="2017-03-31T00:00:00"/>
    <s v="JK"/>
    <s v="AI"/>
    <s v="DEL"/>
    <m/>
    <m/>
    <s v="SIN0384816"/>
    <s v="589-74094506"/>
    <s v="4711226818"/>
  </r>
  <r>
    <s v="E2C1114950"/>
    <d v="2017-02-07T00:00:00"/>
    <s v="72C0012435"/>
    <x v="431"/>
    <x v="398"/>
    <x v="23"/>
    <x v="3671"/>
    <x v="6"/>
    <x v="0"/>
    <x v="620"/>
    <x v="0"/>
    <x v="0"/>
    <n v="0"/>
    <n v="0"/>
    <n v="0"/>
    <n v="52"/>
    <d v="2017-03-31T00:00:00"/>
    <s v="VJ"/>
    <s v="OI"/>
    <s v="DEL"/>
    <m/>
    <m/>
    <s v="MAN8013960"/>
    <s v="SOUNAV10151"/>
    <s v="6760059861"/>
  </r>
  <r>
    <s v="E2C1115314"/>
    <d v="2017-02-08T00:00:00"/>
    <s v="22C0311492"/>
    <x v="431"/>
    <x v="398"/>
    <x v="23"/>
    <x v="3672"/>
    <x v="6"/>
    <x v="0"/>
    <x v="621"/>
    <x v="0"/>
    <x v="0"/>
    <n v="0"/>
    <n v="0"/>
    <n v="0"/>
    <n v="51"/>
    <d v="2017-03-31T00:00:00"/>
    <s v="V1"/>
    <s v="AI"/>
    <s v="DEL"/>
    <m/>
    <m/>
    <s v="LHR1270237"/>
    <s v="589-90976863"/>
    <s v="4760145824"/>
  </r>
  <r>
    <s v="E2C1115316"/>
    <d v="2017-02-08T00:00:00"/>
    <s v="22C0311998"/>
    <x v="431"/>
    <x v="398"/>
    <x v="23"/>
    <x v="3673"/>
    <x v="6"/>
    <x v="0"/>
    <x v="622"/>
    <x v="0"/>
    <x v="0"/>
    <n v="0"/>
    <n v="0"/>
    <n v="0"/>
    <n v="51"/>
    <d v="2017-03-31T00:00:00"/>
    <s v="V1"/>
    <s v="AI"/>
    <s v="DEL"/>
    <m/>
    <m/>
    <s v="LHR1270238"/>
    <s v="589-90976885"/>
    <s v="4760145901"/>
  </r>
  <r>
    <s v="E2C1118745"/>
    <d v="2017-02-18T00:00:00"/>
    <s v="72C0012873"/>
    <x v="431"/>
    <x v="398"/>
    <x v="23"/>
    <x v="3674"/>
    <x v="6"/>
    <x v="918"/>
    <x v="0"/>
    <x v="0"/>
    <x v="0"/>
    <n v="0"/>
    <n v="0"/>
    <n v="0"/>
    <n v="41"/>
    <d v="2017-03-31T00:00:00"/>
    <s v="VJ"/>
    <s v="OI"/>
    <s v="DEL"/>
    <m/>
    <m/>
    <s v="TSN8093459"/>
    <s v="SC16IN7A7570"/>
    <s v="6380149736"/>
  </r>
  <r>
    <s v="E2C1119934"/>
    <d v="2017-02-23T00:00:00"/>
    <s v="72C0013531"/>
    <x v="431"/>
    <x v="398"/>
    <x v="23"/>
    <x v="3675"/>
    <x v="6"/>
    <x v="919"/>
    <x v="0"/>
    <x v="0"/>
    <x v="0"/>
    <n v="0"/>
    <n v="0"/>
    <n v="0"/>
    <n v="36"/>
    <d v="2017-03-31T00:00:00"/>
    <s v="VJ"/>
    <s v="OI"/>
    <s v="DEL"/>
    <m/>
    <m/>
    <s v="PEN8028744"/>
    <s v="SHPTNVA19078712"/>
    <s v="6721055605"/>
  </r>
  <r>
    <s v="E2C1122434"/>
    <d v="2017-02-28T00:00:00"/>
    <s v="72C0013277"/>
    <x v="431"/>
    <x v="398"/>
    <x v="23"/>
    <x v="3676"/>
    <x v="6"/>
    <x v="920"/>
    <x v="0"/>
    <x v="0"/>
    <x v="0"/>
    <n v="0"/>
    <n v="0"/>
    <n v="0"/>
    <n v="31"/>
    <d v="2017-03-31T00:00:00"/>
    <s v="VJ"/>
    <s v="OI"/>
    <s v="DEL"/>
    <m/>
    <m/>
    <s v="MAN8014082"/>
    <s v="SOUNAV10236"/>
    <s v="6760060046"/>
  </r>
  <r>
    <s v="E2C1122707"/>
    <d v="2017-03-01T00:00:00"/>
    <s v="22C0313938"/>
    <x v="431"/>
    <x v="398"/>
    <x v="23"/>
    <x v="3677"/>
    <x v="1184"/>
    <x v="0"/>
    <x v="0"/>
    <x v="0"/>
    <x v="0"/>
    <n v="0"/>
    <n v="0"/>
    <n v="0"/>
    <n v="30"/>
    <d v="2017-03-31T00:00:00"/>
    <s v="V1"/>
    <s v="AI"/>
    <s v="DEL"/>
    <m/>
    <m/>
    <s v="LAX1405124"/>
    <s v="157-04445556"/>
    <s v="4071585568"/>
  </r>
  <r>
    <s v="E2C1122718"/>
    <d v="2017-03-01T00:00:00"/>
    <s v="22C0315400"/>
    <x v="431"/>
    <x v="398"/>
    <x v="23"/>
    <x v="3678"/>
    <x v="1185"/>
    <x v="0"/>
    <x v="0"/>
    <x v="0"/>
    <x v="0"/>
    <n v="0"/>
    <n v="0"/>
    <n v="0"/>
    <n v="30"/>
    <d v="2017-03-31T00:00:00"/>
    <s v="V1"/>
    <s v="AI"/>
    <s v="DEL"/>
    <m/>
    <m/>
    <s v="LHR1272076"/>
    <s v="589-90976211"/>
    <s v="4760146589"/>
  </r>
  <r>
    <s v="E2C1122722"/>
    <d v="2017-03-01T00:00:00"/>
    <s v="22C0314566"/>
    <x v="431"/>
    <x v="398"/>
    <x v="23"/>
    <x v="3679"/>
    <x v="1186"/>
    <x v="0"/>
    <x v="0"/>
    <x v="0"/>
    <x v="0"/>
    <n v="0"/>
    <n v="0"/>
    <n v="0"/>
    <n v="30"/>
    <d v="2017-03-31T00:00:00"/>
    <s v="V1"/>
    <s v="AI"/>
    <s v="DEL"/>
    <m/>
    <m/>
    <s v="LHR1272074"/>
    <s v="589-90976524"/>
    <s v="4760146440"/>
  </r>
  <r>
    <s v="E2C1122724"/>
    <d v="2017-03-01T00:00:00"/>
    <s v="22C0313788"/>
    <x v="431"/>
    <x v="398"/>
    <x v="23"/>
    <x v="3680"/>
    <x v="1187"/>
    <x v="0"/>
    <x v="0"/>
    <x v="0"/>
    <x v="0"/>
    <n v="0"/>
    <n v="0"/>
    <n v="0"/>
    <n v="30"/>
    <d v="2017-03-31T00:00:00"/>
    <s v="V1"/>
    <s v="AI"/>
    <s v="DEL"/>
    <m/>
    <m/>
    <s v="LHR1272072"/>
    <s v="589-99396776"/>
    <s v="4760146313"/>
  </r>
  <r>
    <s v="E2C1122727"/>
    <d v="2017-03-01T00:00:00"/>
    <s v="22C0313789"/>
    <x v="431"/>
    <x v="398"/>
    <x v="23"/>
    <x v="3681"/>
    <x v="1188"/>
    <x v="0"/>
    <x v="0"/>
    <x v="0"/>
    <x v="0"/>
    <n v="0"/>
    <n v="0"/>
    <n v="0"/>
    <n v="30"/>
    <d v="2017-03-31T00:00:00"/>
    <s v="V1"/>
    <s v="AI"/>
    <s v="DEL"/>
    <m/>
    <m/>
    <s v="LHR1272072"/>
    <s v="589-99396776"/>
    <s v="4760146314"/>
  </r>
  <r>
    <s v="E2C1123935"/>
    <d v="2017-03-06T00:00:00"/>
    <s v="72C0013221"/>
    <x v="431"/>
    <x v="398"/>
    <x v="23"/>
    <x v="3682"/>
    <x v="1189"/>
    <x v="0"/>
    <x v="0"/>
    <x v="0"/>
    <x v="0"/>
    <n v="0"/>
    <n v="0"/>
    <n v="0"/>
    <n v="25"/>
    <d v="2017-03-31T00:00:00"/>
    <s v="VJ"/>
    <s v="OI"/>
    <s v="DEL"/>
    <m/>
    <m/>
    <s v="MAN8014138"/>
    <s v="SOUNAV10272"/>
    <s v="6760060136"/>
  </r>
  <r>
    <s v="E2C1124663"/>
    <d v="2017-03-07T00:00:00"/>
    <s v="72C0013978"/>
    <x v="431"/>
    <x v="398"/>
    <x v="23"/>
    <x v="3683"/>
    <x v="1190"/>
    <x v="0"/>
    <x v="0"/>
    <x v="0"/>
    <x v="0"/>
    <n v="0"/>
    <n v="0"/>
    <n v="0"/>
    <n v="24"/>
    <d v="2017-03-31T00:00:00"/>
    <s v="VJ"/>
    <s v="OI"/>
    <s v="DEL"/>
    <m/>
    <m/>
    <s v="PEN8028822"/>
    <s v="SHPTNVA19079778"/>
    <s v="6721055757"/>
  </r>
  <r>
    <s v="E2C1127617"/>
    <d v="2017-03-16T00:00:00"/>
    <s v="22C0317341"/>
    <x v="431"/>
    <x v="398"/>
    <x v="23"/>
    <x v="3684"/>
    <x v="1191"/>
    <x v="0"/>
    <x v="0"/>
    <x v="0"/>
    <x v="0"/>
    <n v="0"/>
    <n v="0"/>
    <n v="0"/>
    <n v="15"/>
    <d v="2017-03-31T00:00:00"/>
    <s v="V1"/>
    <s v="AI"/>
    <s v="DEL"/>
    <m/>
    <m/>
    <s v="LHR1274856"/>
    <s v="589-76805223"/>
    <s v="4760147001"/>
  </r>
  <r>
    <s v="E2C1127619"/>
    <d v="2017-03-16T00:00:00"/>
    <s v="22C0317148"/>
    <x v="431"/>
    <x v="398"/>
    <x v="23"/>
    <x v="3685"/>
    <x v="1192"/>
    <x v="0"/>
    <x v="0"/>
    <x v="0"/>
    <x v="0"/>
    <n v="0"/>
    <n v="0"/>
    <n v="0"/>
    <n v="15"/>
    <d v="2017-03-31T00:00:00"/>
    <s v="V1"/>
    <s v="AI"/>
    <s v="DEL"/>
    <m/>
    <m/>
    <s v="LHR1274844"/>
    <s v="589-76804744"/>
    <s v="4760146969"/>
  </r>
  <r>
    <s v="E2C1128100"/>
    <d v="2017-03-17T00:00:00"/>
    <s v="72C0014358"/>
    <x v="431"/>
    <x v="398"/>
    <x v="23"/>
    <x v="2037"/>
    <x v="1193"/>
    <x v="0"/>
    <x v="0"/>
    <x v="0"/>
    <x v="0"/>
    <n v="0"/>
    <n v="0"/>
    <n v="0"/>
    <n v="14"/>
    <d v="2017-03-31T00:00:00"/>
    <s v="VJ"/>
    <s v="OI"/>
    <s v="DEL"/>
    <m/>
    <m/>
    <s v="PEN8028870"/>
    <s v="SHPTNVA19080281"/>
    <s v="6721055838"/>
  </r>
  <r>
    <s v="E2C1094847"/>
    <d v="2016-12-15T00:00:00"/>
    <s v="22C0307006"/>
    <x v="432"/>
    <x v="399"/>
    <x v="0"/>
    <x v="3686"/>
    <x v="6"/>
    <x v="0"/>
    <x v="0"/>
    <x v="0"/>
    <x v="296"/>
    <n v="0"/>
    <n v="247552"/>
    <n v="247552"/>
    <n v="106"/>
    <d v="2017-03-31T00:00:00"/>
    <s v="JK"/>
    <s v="AI"/>
    <e v="#N/A"/>
    <m/>
    <m/>
    <s v="JFK1352194"/>
    <s v="176-35800822"/>
    <s v="417467819"/>
  </r>
  <r>
    <s v="E2C1104064"/>
    <d v="2017-01-07T00:00:00"/>
    <s v="22C0309330"/>
    <x v="433"/>
    <x v="399"/>
    <x v="0"/>
    <x v="3687"/>
    <x v="6"/>
    <x v="0"/>
    <x v="0"/>
    <x v="655"/>
    <x v="0"/>
    <n v="0"/>
    <n v="84775"/>
    <n v="84775"/>
    <n v="83"/>
    <d v="2017-03-31T00:00:00"/>
    <s v="V1"/>
    <s v="AI"/>
    <e v="#N/A"/>
    <m/>
    <m/>
    <s v="HAJ1003402"/>
    <s v="020-97196164"/>
    <s v="423609023"/>
  </r>
  <r>
    <s v="E2C1125615"/>
    <d v="2017-03-10T00:00:00"/>
    <s v="22C0316345"/>
    <x v="433"/>
    <x v="399"/>
    <x v="0"/>
    <x v="3688"/>
    <x v="1194"/>
    <x v="0"/>
    <x v="0"/>
    <x v="0"/>
    <x v="0"/>
    <n v="0"/>
    <n v="0"/>
    <n v="0"/>
    <n v="21"/>
    <d v="2017-03-31T00:00:00"/>
    <s v="CR"/>
    <s v="AI"/>
    <e v="#N/A"/>
    <m/>
    <m/>
    <s v="HAJ1003822"/>
    <s v="020-80259045"/>
    <s v="423609658"/>
  </r>
  <r>
    <s v="E2C1125617"/>
    <d v="2017-03-10T00:00:00"/>
    <s v="22C0316833"/>
    <x v="433"/>
    <x v="399"/>
    <x v="0"/>
    <x v="3552"/>
    <x v="1195"/>
    <x v="0"/>
    <x v="0"/>
    <x v="0"/>
    <x v="0"/>
    <n v="0"/>
    <n v="0"/>
    <n v="0"/>
    <n v="21"/>
    <d v="2017-03-31T00:00:00"/>
    <s v="CR"/>
    <s v="AI"/>
    <e v="#N/A"/>
    <m/>
    <m/>
    <s v="HAJ1003862"/>
    <s v="020-80259362"/>
    <s v="423609691"/>
  </r>
  <r>
    <s v="E2C1126216"/>
    <d v="2017-03-14T00:00:00"/>
    <s v="22C0317363"/>
    <x v="433"/>
    <x v="399"/>
    <x v="0"/>
    <x v="3552"/>
    <x v="1195"/>
    <x v="0"/>
    <x v="0"/>
    <x v="0"/>
    <x v="0"/>
    <n v="0"/>
    <n v="0"/>
    <n v="0"/>
    <n v="17"/>
    <d v="2017-03-31T00:00:00"/>
    <s v="CR"/>
    <s v="AI"/>
    <e v="#N/A"/>
    <m/>
    <m/>
    <s v="HAJ1003973"/>
    <s v="020-80258765"/>
    <s v="423609876"/>
  </r>
  <r>
    <s v="E2C1126830"/>
    <d v="2017-03-15T00:00:00"/>
    <s v="22C0317005"/>
    <x v="433"/>
    <x v="399"/>
    <x v="0"/>
    <x v="3689"/>
    <x v="1196"/>
    <x v="0"/>
    <x v="0"/>
    <x v="0"/>
    <x v="0"/>
    <n v="0"/>
    <n v="0"/>
    <n v="0"/>
    <n v="16"/>
    <d v="2017-03-31T00:00:00"/>
    <s v="JK"/>
    <s v="AI"/>
    <e v="#N/A"/>
    <m/>
    <m/>
    <s v="HAJ1003891"/>
    <s v="020-80259642"/>
    <s v="423609729"/>
  </r>
  <r>
    <s v="E2C1128037"/>
    <d v="2017-03-17T00:00:00"/>
    <s v="22C0317903"/>
    <x v="433"/>
    <x v="399"/>
    <x v="0"/>
    <x v="3552"/>
    <x v="1195"/>
    <x v="0"/>
    <x v="0"/>
    <x v="0"/>
    <x v="0"/>
    <n v="0"/>
    <n v="0"/>
    <n v="0"/>
    <n v="14"/>
    <d v="2017-03-31T00:00:00"/>
    <s v="CR"/>
    <s v="AI"/>
    <e v="#N/A"/>
    <m/>
    <m/>
    <s v="HAJ1004029"/>
    <s v="020-73330493"/>
    <s v="423610000"/>
  </r>
  <r>
    <s v="E2C1128380"/>
    <d v="2017-03-18T00:00:00"/>
    <s v="22C0317779"/>
    <x v="433"/>
    <x v="399"/>
    <x v="0"/>
    <x v="3552"/>
    <x v="1195"/>
    <x v="0"/>
    <x v="0"/>
    <x v="0"/>
    <x v="0"/>
    <n v="0"/>
    <n v="0"/>
    <n v="0"/>
    <n v="13"/>
    <d v="2017-03-31T00:00:00"/>
    <s v="V1"/>
    <s v="AI"/>
    <e v="#N/A"/>
    <m/>
    <m/>
    <s v="HAJ1004017"/>
    <s v="020-73330423"/>
    <s v="423609992"/>
  </r>
  <r>
    <s v="E2C1128382"/>
    <d v="2017-03-18T00:00:00"/>
    <s v="22C0317844"/>
    <x v="433"/>
    <x v="399"/>
    <x v="0"/>
    <x v="3552"/>
    <x v="1195"/>
    <x v="0"/>
    <x v="0"/>
    <x v="0"/>
    <x v="0"/>
    <n v="0"/>
    <n v="0"/>
    <n v="0"/>
    <n v="13"/>
    <d v="2017-03-31T00:00:00"/>
    <s v="V1"/>
    <s v="AI"/>
    <e v="#N/A"/>
    <m/>
    <m/>
    <s v="HAJ1004024"/>
    <s v="020-73330471"/>
    <s v="423609997"/>
  </r>
  <r>
    <s v="E2C1128424"/>
    <d v="2017-03-18T00:00:00"/>
    <s v="22C0318138"/>
    <x v="433"/>
    <x v="399"/>
    <x v="0"/>
    <x v="3690"/>
    <x v="1197"/>
    <x v="0"/>
    <x v="0"/>
    <x v="0"/>
    <x v="0"/>
    <n v="0"/>
    <n v="0"/>
    <n v="0"/>
    <n v="13"/>
    <d v="2017-03-31T00:00:00"/>
    <s v="V1"/>
    <s v="AI"/>
    <e v="#N/A"/>
    <m/>
    <m/>
    <s v="HAJ1004057"/>
    <s v="020-73330972"/>
    <s v="423610049"/>
  </r>
  <r>
    <s v="E2C1013525"/>
    <d v="2016-04-29T00:00:00"/>
    <s v="912907092"/>
    <x v="434"/>
    <x v="400"/>
    <x v="0"/>
    <x v="3691"/>
    <x v="6"/>
    <x v="0"/>
    <x v="0"/>
    <x v="0"/>
    <x v="0"/>
    <n v="4351"/>
    <n v="4351"/>
    <n v="4351"/>
    <n v="336"/>
    <d v="2017-03-31T00:00:00"/>
    <s v="GU"/>
    <s v="WHDS"/>
    <s v="DEL"/>
    <m/>
    <m/>
    <m/>
    <s v="G1533438 03/16"/>
    <m/>
  </r>
  <r>
    <s v="E2C1101051"/>
    <d v="2016-12-30T00:00:00"/>
    <s v="912907516"/>
    <x v="434"/>
    <x v="400"/>
    <x v="0"/>
    <x v="3692"/>
    <x v="6"/>
    <x v="0"/>
    <x v="0"/>
    <x v="0"/>
    <x v="297"/>
    <n v="0"/>
    <n v="256786"/>
    <n v="256786"/>
    <n v="91"/>
    <d v="2017-03-31T00:00:00"/>
    <s v="GU"/>
    <s v="WHDS"/>
    <s v="DEL"/>
    <m/>
    <m/>
    <m/>
    <s v="G1533438 11/16"/>
    <m/>
  </r>
  <r>
    <s v="E2C1111670"/>
    <d v="2017-01-30T00:00:00"/>
    <s v="912907570"/>
    <x v="434"/>
    <x v="400"/>
    <x v="0"/>
    <x v="3693"/>
    <x v="6"/>
    <x v="0"/>
    <x v="623"/>
    <x v="0"/>
    <x v="0"/>
    <n v="0"/>
    <n v="0"/>
    <n v="0"/>
    <n v="60"/>
    <d v="2017-03-31T00:00:00"/>
    <s v="GU"/>
    <s v="WHDS"/>
    <s v="DEL"/>
    <m/>
    <m/>
    <m/>
    <s v="G1533438 12/16"/>
    <m/>
  </r>
  <r>
    <s v="E2C1121840"/>
    <d v="2017-02-28T00:00:00"/>
    <s v="912907620"/>
    <x v="434"/>
    <x v="400"/>
    <x v="0"/>
    <x v="3694"/>
    <x v="6"/>
    <x v="921"/>
    <x v="0"/>
    <x v="0"/>
    <x v="0"/>
    <n v="0"/>
    <n v="0"/>
    <n v="0"/>
    <n v="31"/>
    <d v="2017-03-31T00:00:00"/>
    <s v="GU"/>
    <s v="WHDS"/>
    <s v="DEL"/>
    <m/>
    <m/>
    <m/>
    <s v="G1533438 01/17"/>
    <m/>
  </r>
  <r>
    <s v="E2C1100878"/>
    <d v="2016-12-30T00:00:00"/>
    <s v="62C0082399"/>
    <x v="435"/>
    <x v="401"/>
    <x v="0"/>
    <x v="3695"/>
    <x v="6"/>
    <x v="0"/>
    <x v="0"/>
    <x v="0"/>
    <x v="298"/>
    <n v="0"/>
    <n v="76580.39"/>
    <n v="76580.39"/>
    <n v="91"/>
    <d v="2017-03-31T00:00:00"/>
    <s v="R2"/>
    <s v="OE"/>
    <e v="#N/A"/>
    <n v="1126.5"/>
    <s v="USD"/>
    <s v="BOM8053053"/>
    <s v="MAEU957421222"/>
    <m/>
  </r>
  <r>
    <s v="E2C0678415"/>
    <d v="2013-04-29T00:00:00"/>
    <s v="62C0021963"/>
    <x v="436"/>
    <x v="402"/>
    <x v="0"/>
    <x v="3696"/>
    <x v="6"/>
    <x v="0"/>
    <x v="0"/>
    <x v="0"/>
    <x v="0"/>
    <n v="5950.71"/>
    <n v="5950.71"/>
    <n v="5950.71"/>
    <n v="1432"/>
    <d v="2017-03-31T00:00:00"/>
    <s v="SW"/>
    <s v="OE"/>
    <s v="F2F"/>
    <n v="107.45"/>
    <s v="USD"/>
    <s v="BOM8024244"/>
    <s v="NYKS3550994980"/>
    <s v="62C0021963"/>
  </r>
  <r>
    <s v="E2C0678431"/>
    <d v="2013-04-29T00:00:00"/>
    <s v="62C0021383"/>
    <x v="436"/>
    <x v="402"/>
    <x v="0"/>
    <x v="3697"/>
    <x v="6"/>
    <x v="0"/>
    <x v="0"/>
    <x v="0"/>
    <x v="0"/>
    <n v="5945.54"/>
    <n v="5945.54"/>
    <n v="5945.54"/>
    <n v="1432"/>
    <d v="2017-03-31T00:00:00"/>
    <s v="SW"/>
    <s v="OE"/>
    <s v="F2F"/>
    <n v="107.36"/>
    <s v="USD"/>
    <s v="BOM8023988"/>
    <s v="NYKS3550980090"/>
    <s v="62C0021383"/>
  </r>
  <r>
    <s v="E2C0678429"/>
    <d v="2013-04-29T00:00:00"/>
    <s v="62C0021580"/>
    <x v="436"/>
    <x v="402"/>
    <x v="0"/>
    <x v="3698"/>
    <x v="6"/>
    <x v="0"/>
    <x v="0"/>
    <x v="0"/>
    <x v="0"/>
    <n v="5984.71"/>
    <n v="5984.71"/>
    <n v="5984.71"/>
    <n v="1432"/>
    <d v="2017-03-31T00:00:00"/>
    <s v="SW"/>
    <s v="OE"/>
    <s v="F2F"/>
    <n v="108.07"/>
    <s v="USD"/>
    <s v="BOM8024092"/>
    <s v="NYKS3550985180"/>
    <s v="62C0021580"/>
  </r>
  <r>
    <s v="E2C1058930"/>
    <d v="2016-08-31T00:00:00"/>
    <s v="22C0285567"/>
    <x v="437"/>
    <x v="402"/>
    <x v="0"/>
    <x v="3699"/>
    <x v="6"/>
    <x v="0"/>
    <x v="0"/>
    <x v="0"/>
    <x v="0"/>
    <n v="55487"/>
    <n v="55487"/>
    <n v="55487"/>
    <n v="212"/>
    <d v="2017-03-31T00:00:00"/>
    <s v="V1"/>
    <s v="AI"/>
    <s v="BOM"/>
    <n v="738.79"/>
    <s v="EUR"/>
    <s v="OSA1052477"/>
    <s v="618-31308130"/>
    <s v="4940179590"/>
  </r>
  <r>
    <s v="E2C1069821"/>
    <d v="2016-09-30T00:00:00"/>
    <s v="22C0292590"/>
    <x v="437"/>
    <x v="402"/>
    <x v="0"/>
    <x v="3700"/>
    <x v="6"/>
    <x v="0"/>
    <x v="0"/>
    <x v="0"/>
    <x v="0"/>
    <n v="19238"/>
    <n v="19238"/>
    <n v="19238"/>
    <n v="182"/>
    <d v="2017-03-31T00:00:00"/>
    <s v="V1"/>
    <s v="AI"/>
    <s v="BOM"/>
    <n v="254.22"/>
    <s v="EUR"/>
    <s v="DUS38243"/>
    <s v="176-63205472"/>
    <s v="4540125129"/>
  </r>
  <r>
    <s v="E2C1070515"/>
    <d v="2016-10-03T00:00:00"/>
    <s v="J12919614"/>
    <x v="437"/>
    <x v="402"/>
    <x v="0"/>
    <x v="3701"/>
    <x v="6"/>
    <x v="0"/>
    <x v="0"/>
    <x v="0"/>
    <x v="0"/>
    <n v="438.45"/>
    <n v="438.45"/>
    <n v="438.45"/>
    <n v="179"/>
    <d v="2017-03-31T00:00:00"/>
    <s v="BL"/>
    <s v="TC"/>
    <s v="BOM"/>
    <m/>
    <m/>
    <m/>
    <s v="EXDO-9510665"/>
    <m/>
  </r>
  <r>
    <s v="E2C1070520"/>
    <d v="2016-10-03T00:00:00"/>
    <s v="J12919743"/>
    <x v="437"/>
    <x v="402"/>
    <x v="0"/>
    <x v="3702"/>
    <x v="6"/>
    <x v="0"/>
    <x v="0"/>
    <x v="0"/>
    <x v="0"/>
    <n v="6763.9"/>
    <n v="6763.9"/>
    <n v="6763.9"/>
    <n v="179"/>
    <d v="2017-03-31T00:00:00"/>
    <s v="BL"/>
    <s v="TC"/>
    <s v="BOM"/>
    <n v="88.55"/>
    <s v="EUR"/>
    <m/>
    <s v="EXDO-12919743"/>
    <m/>
  </r>
  <r>
    <s v="E2C1078620"/>
    <d v="2016-10-27T00:00:00"/>
    <s v="412964185"/>
    <x v="437"/>
    <x v="402"/>
    <x v="0"/>
    <x v="3703"/>
    <x v="6"/>
    <x v="0"/>
    <x v="0"/>
    <x v="0"/>
    <x v="0"/>
    <n v="31648.45"/>
    <n v="31648.45"/>
    <n v="31648.45"/>
    <n v="155"/>
    <d v="2017-03-31T00:00:00"/>
    <s v="CK"/>
    <s v="AE"/>
    <s v="BOM"/>
    <n v="417"/>
    <s v="EUR"/>
    <s v="BOM53611"/>
    <s v="172-18599626"/>
    <s v="412964185"/>
  </r>
  <r>
    <s v="E2C1078623"/>
    <d v="2016-10-27T00:00:00"/>
    <s v="412963965"/>
    <x v="437"/>
    <x v="402"/>
    <x v="0"/>
    <x v="3704"/>
    <x v="6"/>
    <x v="0"/>
    <x v="0"/>
    <x v="0"/>
    <x v="0"/>
    <n v="73418.3"/>
    <n v="73418.3"/>
    <n v="73418.3"/>
    <n v="155"/>
    <d v="2017-03-31T00:00:00"/>
    <s v="CK"/>
    <s v="AE"/>
    <s v="BOM"/>
    <n v="962"/>
    <s v="EUR"/>
    <s v="BOM53443"/>
    <s v="172-18599512"/>
    <s v="412963965"/>
  </r>
  <r>
    <s v="E2C1087385"/>
    <d v="2016-11-22T00:00:00"/>
    <s v="412964324"/>
    <x v="437"/>
    <x v="402"/>
    <x v="0"/>
    <x v="3705"/>
    <x v="6"/>
    <x v="0"/>
    <x v="0"/>
    <x v="0"/>
    <x v="0"/>
    <n v="260013.35"/>
    <n v="260013.35"/>
    <n v="260013.35"/>
    <n v="129"/>
    <d v="2017-03-31T00:00:00"/>
    <s v="CK"/>
    <s v="AE"/>
    <s v="BOM"/>
    <n v="3462"/>
    <s v="EUR"/>
    <s v="BOM53720"/>
    <s v="172-18599615"/>
    <s v="412964324"/>
  </r>
  <r>
    <s v="E2C1090270"/>
    <d v="2016-11-30T00:00:00"/>
    <s v="22C0305284"/>
    <x v="437"/>
    <x v="402"/>
    <x v="0"/>
    <x v="3706"/>
    <x v="6"/>
    <x v="0"/>
    <x v="0"/>
    <x v="0"/>
    <x v="0"/>
    <n v="254524"/>
    <n v="254524"/>
    <n v="254524"/>
    <n v="121"/>
    <d v="2017-03-31T00:00:00"/>
    <s v="JK"/>
    <s v="AI"/>
    <s v="BOM"/>
    <n v="3413.42"/>
    <s v="EUR"/>
    <s v="FLR31697"/>
    <s v="176-61192913"/>
    <s v="416263417"/>
  </r>
  <r>
    <s v="E2C1091455"/>
    <d v="2016-12-02T00:00:00"/>
    <s v="J12920437"/>
    <x v="437"/>
    <x v="402"/>
    <x v="0"/>
    <x v="3707"/>
    <x v="6"/>
    <x v="0"/>
    <x v="0"/>
    <x v="0"/>
    <x v="299"/>
    <n v="0"/>
    <n v="25580.05"/>
    <n v="25580.05"/>
    <n v="119"/>
    <d v="2017-03-31T00:00:00"/>
    <s v="BK"/>
    <s v="TC"/>
    <s v="BOM"/>
    <n v="345.2"/>
    <s v="EUR"/>
    <m/>
    <s v="EXDO-12920437"/>
    <m/>
  </r>
  <r>
    <s v="E2C1098860"/>
    <d v="2016-12-26T00:00:00"/>
    <s v="J12920743"/>
    <x v="437"/>
    <x v="402"/>
    <x v="0"/>
    <x v="3708"/>
    <x v="6"/>
    <x v="0"/>
    <x v="0"/>
    <x v="0"/>
    <x v="300"/>
    <n v="0"/>
    <n v="6408.84"/>
    <n v="6408.84"/>
    <n v="95"/>
    <d v="2017-03-31T00:00:00"/>
    <s v="BK"/>
    <s v="TC"/>
    <s v="BOM"/>
    <n v="88.55"/>
    <s v="EUR"/>
    <m/>
    <s v="EXDO-0000679"/>
    <m/>
  </r>
  <r>
    <s v="E2C1101672"/>
    <d v="2016-12-31T00:00:00"/>
    <s v="22C0308704"/>
    <x v="437"/>
    <x v="402"/>
    <x v="0"/>
    <x v="3709"/>
    <x v="6"/>
    <x v="0"/>
    <x v="0"/>
    <x v="656"/>
    <x v="0"/>
    <n v="0"/>
    <n v="72593"/>
    <n v="72593"/>
    <n v="90"/>
    <d v="2017-03-31T00:00:00"/>
    <s v="V1"/>
    <s v="AI"/>
    <s v="BOM"/>
    <n v="992.94"/>
    <s v="EUR"/>
    <s v="BJS1026476"/>
    <s v="043-64986703"/>
    <s v="4380285117"/>
  </r>
  <r>
    <s v="E2C1103430"/>
    <d v="2017-01-05T00:00:00"/>
    <s v="412966666"/>
    <x v="437"/>
    <x v="402"/>
    <x v="0"/>
    <x v="3710"/>
    <x v="6"/>
    <x v="0"/>
    <x v="0"/>
    <x v="657"/>
    <x v="0"/>
    <n v="0"/>
    <n v="120506.63"/>
    <n v="120506.63"/>
    <n v="85"/>
    <d v="2017-03-31T00:00:00"/>
    <s v="CK"/>
    <s v="AE"/>
    <s v="BOM"/>
    <n v="1662.69"/>
    <s v="EUR"/>
    <s v="BOM55442"/>
    <s v="157-03422296"/>
    <m/>
  </r>
  <r>
    <s v="E2C1104234"/>
    <d v="2017-01-09T00:00:00"/>
    <s v="J12920842"/>
    <x v="437"/>
    <x v="402"/>
    <x v="0"/>
    <x v="3711"/>
    <x v="6"/>
    <x v="0"/>
    <x v="0"/>
    <x v="658"/>
    <x v="0"/>
    <n v="0"/>
    <n v="7697.03"/>
    <n v="7697.03"/>
    <n v="81"/>
    <d v="2017-03-31T00:00:00"/>
    <s v="BL"/>
    <s v="TC"/>
    <s v="BOM"/>
    <n v="106.04"/>
    <s v="EUR"/>
    <m/>
    <s v="EXDO-16170706"/>
    <m/>
  </r>
  <r>
    <s v="E2C1104235"/>
    <d v="2017-01-09T00:00:00"/>
    <s v="J12920856"/>
    <x v="437"/>
    <x v="402"/>
    <x v="0"/>
    <x v="3711"/>
    <x v="6"/>
    <x v="0"/>
    <x v="0"/>
    <x v="658"/>
    <x v="0"/>
    <n v="0"/>
    <n v="7697.03"/>
    <n v="7697.03"/>
    <n v="81"/>
    <d v="2017-03-31T00:00:00"/>
    <s v="BL"/>
    <s v="TC"/>
    <s v="BOM"/>
    <n v="106.04"/>
    <s v="EUR"/>
    <m/>
    <s v="EXDO-16170694"/>
    <m/>
  </r>
  <r>
    <s v="E2C1104239"/>
    <d v="2017-01-09T00:00:00"/>
    <s v="J12920910"/>
    <x v="437"/>
    <x v="402"/>
    <x v="0"/>
    <x v="3712"/>
    <x v="6"/>
    <x v="0"/>
    <x v="0"/>
    <x v="659"/>
    <x v="0"/>
    <n v="0"/>
    <n v="12537.95"/>
    <n v="12537.95"/>
    <n v="81"/>
    <d v="2017-03-31T00:00:00"/>
    <s v="BL"/>
    <s v="TC"/>
    <s v="BOM"/>
    <n v="172.74"/>
    <s v="EUR"/>
    <m/>
    <s v="EXDO-161707"/>
    <m/>
  </r>
  <r>
    <s v="E2C1104241"/>
    <d v="2017-01-09T00:00:00"/>
    <s v="J12920911"/>
    <x v="437"/>
    <x v="402"/>
    <x v="0"/>
    <x v="3713"/>
    <x v="6"/>
    <x v="0"/>
    <x v="0"/>
    <x v="660"/>
    <x v="0"/>
    <n v="0"/>
    <n v="25076.91"/>
    <n v="25076.91"/>
    <n v="81"/>
    <d v="2017-03-31T00:00:00"/>
    <s v="BL"/>
    <s v="TC"/>
    <s v="BOM"/>
    <n v="345.48"/>
    <s v="EUR"/>
    <m/>
    <s v="EXDO-071824"/>
    <m/>
  </r>
  <r>
    <s v="E2C1106012"/>
    <d v="2017-01-13T00:00:00"/>
    <s v="J12920944"/>
    <x v="437"/>
    <x v="402"/>
    <x v="0"/>
    <x v="3714"/>
    <x v="6"/>
    <x v="0"/>
    <x v="0"/>
    <x v="661"/>
    <x v="0"/>
    <n v="0"/>
    <n v="8234.7800000000007"/>
    <n v="8234.7800000000007"/>
    <n v="77"/>
    <d v="2017-03-31T00:00:00"/>
    <s v="BK"/>
    <s v="TC"/>
    <s v="BOM"/>
    <n v="111.55"/>
    <s v="EUR"/>
    <m/>
    <s v="EXDO-0004713"/>
    <m/>
  </r>
  <r>
    <s v="E2C1106015"/>
    <d v="2017-01-13T00:00:00"/>
    <s v="J12920945"/>
    <x v="437"/>
    <x v="402"/>
    <x v="0"/>
    <x v="3715"/>
    <x v="6"/>
    <x v="0"/>
    <x v="0"/>
    <x v="662"/>
    <x v="0"/>
    <n v="0"/>
    <n v="7819.79"/>
    <n v="7819.79"/>
    <n v="77"/>
    <d v="2017-03-31T00:00:00"/>
    <s v="BK"/>
    <s v="TC"/>
    <s v="BOM"/>
    <n v="105.93"/>
    <s v="EUR"/>
    <m/>
    <s v="EXDO-0004682"/>
    <m/>
  </r>
  <r>
    <s v="E2C1106021"/>
    <d v="2017-01-13T00:00:00"/>
    <s v="J12920947"/>
    <x v="437"/>
    <x v="402"/>
    <x v="0"/>
    <x v="3716"/>
    <x v="6"/>
    <x v="0"/>
    <x v="0"/>
    <x v="663"/>
    <x v="0"/>
    <n v="0"/>
    <n v="6537.33"/>
    <n v="6537.33"/>
    <n v="77"/>
    <d v="2017-03-31T00:00:00"/>
    <s v="BK"/>
    <s v="TC"/>
    <s v="BOM"/>
    <n v="88.55"/>
    <s v="EUR"/>
    <m/>
    <s v="EXDO-80510665"/>
    <m/>
  </r>
  <r>
    <s v="E2C1108460"/>
    <d v="2017-01-20T00:00:00"/>
    <s v="22C0304815"/>
    <x v="437"/>
    <x v="402"/>
    <x v="0"/>
    <x v="3717"/>
    <x v="6"/>
    <x v="0"/>
    <x v="0"/>
    <x v="664"/>
    <x v="0"/>
    <n v="0"/>
    <n v="61713"/>
    <n v="0"/>
    <n v="70"/>
    <d v="2017-03-31T00:00:00"/>
    <s v="JK"/>
    <s v="AI"/>
    <s v="BOM"/>
    <n v="827.64"/>
    <s v="EUR"/>
    <s v="FLR31693"/>
    <s v="607-68481781"/>
    <s v="416263301"/>
  </r>
  <r>
    <s v="E2C1108522"/>
    <d v="2017-01-20T00:00:00"/>
    <s v="J12921054"/>
    <x v="437"/>
    <x v="402"/>
    <x v="0"/>
    <x v="3718"/>
    <x v="6"/>
    <x v="0"/>
    <x v="0"/>
    <x v="665"/>
    <x v="0"/>
    <n v="0"/>
    <n v="8976.5300000000007"/>
    <n v="0"/>
    <n v="70"/>
    <d v="2017-03-31T00:00:00"/>
    <s v="BL"/>
    <s v="TC"/>
    <s v="BOM"/>
    <n v="120.75"/>
    <s v="EUR"/>
    <m/>
    <s v="EXDO-0653368"/>
    <m/>
  </r>
  <r>
    <s v="E2C1111866"/>
    <d v="2017-01-30T00:00:00"/>
    <s v="J12921155"/>
    <x v="437"/>
    <x v="402"/>
    <x v="0"/>
    <x v="3719"/>
    <x v="6"/>
    <x v="0"/>
    <x v="624"/>
    <x v="0"/>
    <x v="0"/>
    <n v="0"/>
    <n v="0"/>
    <n v="0"/>
    <n v="60"/>
    <d v="2017-03-31T00:00:00"/>
    <s v="BL"/>
    <s v="TC"/>
    <s v="BOM"/>
    <n v="105.81"/>
    <s v="EUR"/>
    <m/>
    <s v="EXDO-20653368"/>
    <m/>
  </r>
  <r>
    <s v="E2C1111864"/>
    <d v="2017-01-30T00:00:00"/>
    <s v="J12921156"/>
    <x v="437"/>
    <x v="402"/>
    <x v="0"/>
    <x v="3720"/>
    <x v="6"/>
    <x v="0"/>
    <x v="625"/>
    <x v="0"/>
    <x v="0"/>
    <n v="0"/>
    <n v="0"/>
    <n v="0"/>
    <n v="60"/>
    <d v="2017-03-31T00:00:00"/>
    <s v="BL"/>
    <s v="TC"/>
    <s v="BOM"/>
    <n v="301.74"/>
    <s v="EUR"/>
    <m/>
    <s v="EXDO-20653369"/>
    <m/>
  </r>
  <r>
    <s v="E2C1112666"/>
    <d v="2017-01-31T00:00:00"/>
    <s v="22C0309984"/>
    <x v="437"/>
    <x v="402"/>
    <x v="0"/>
    <x v="3721"/>
    <x v="6"/>
    <x v="0"/>
    <x v="626"/>
    <x v="0"/>
    <x v="0"/>
    <n v="0"/>
    <n v="0"/>
    <n v="0"/>
    <n v="59"/>
    <d v="2017-03-31T00:00:00"/>
    <s v="JK"/>
    <s v="AI"/>
    <s v="BOM"/>
    <n v="549.28"/>
    <s v="EUR"/>
    <s v="BJS1026858"/>
    <s v="043-64987042"/>
    <s v="4380285697"/>
  </r>
  <r>
    <s v="E2C1112873"/>
    <d v="2017-01-31T00:00:00"/>
    <s v="412967258"/>
    <x v="437"/>
    <x v="402"/>
    <x v="0"/>
    <x v="3722"/>
    <x v="6"/>
    <x v="0"/>
    <x v="627"/>
    <x v="0"/>
    <x v="0"/>
    <n v="0"/>
    <n v="0"/>
    <n v="0"/>
    <n v="59"/>
    <d v="2017-03-31T00:00:00"/>
    <s v="KP"/>
    <s v="AE"/>
    <s v="BOM"/>
    <n v="4131.7"/>
    <s v="EUR"/>
    <s v="BOM55869"/>
    <s v="176-36055681"/>
    <m/>
  </r>
  <r>
    <s v="E2C1112917"/>
    <d v="2017-01-31T00:00:00"/>
    <s v="22C0306024"/>
    <x v="437"/>
    <x v="402"/>
    <x v="0"/>
    <x v="3723"/>
    <x v="6"/>
    <x v="0"/>
    <x v="628"/>
    <x v="0"/>
    <x v="0"/>
    <n v="0"/>
    <n v="0"/>
    <n v="0"/>
    <n v="59"/>
    <d v="2017-03-31T00:00:00"/>
    <s v="JK"/>
    <s v="AI"/>
    <s v="BOM"/>
    <n v="2291.0700000000002"/>
    <s v="EUR"/>
    <s v="FLR31711"/>
    <s v="176-61192935"/>
    <s v="416263598"/>
  </r>
  <r>
    <s v="E2C1113540"/>
    <d v="2017-02-02T00:00:00"/>
    <s v="J12921181"/>
    <x v="437"/>
    <x v="402"/>
    <x v="0"/>
    <x v="3724"/>
    <x v="6"/>
    <x v="0"/>
    <x v="629"/>
    <x v="0"/>
    <x v="0"/>
    <n v="0"/>
    <n v="0"/>
    <n v="0"/>
    <n v="57"/>
    <d v="2017-03-31T00:00:00"/>
    <s v="BL"/>
    <s v="TC"/>
    <s v="BOM"/>
    <n v="148.35"/>
    <s v="EUR"/>
    <m/>
    <s v="EXDO-20711507"/>
    <m/>
  </r>
  <r>
    <s v="E2C1113553"/>
    <d v="2017-02-02T00:00:00"/>
    <s v="J12921182"/>
    <x v="437"/>
    <x v="402"/>
    <x v="0"/>
    <x v="3725"/>
    <x v="6"/>
    <x v="0"/>
    <x v="630"/>
    <x v="0"/>
    <x v="0"/>
    <n v="0"/>
    <n v="0"/>
    <n v="0"/>
    <n v="57"/>
    <d v="2017-03-31T00:00:00"/>
    <s v="BL"/>
    <s v="TC"/>
    <s v="BOM"/>
    <n v="113.9"/>
    <s v="EUR"/>
    <m/>
    <s v="EXDO-20711508"/>
    <m/>
  </r>
  <r>
    <s v="E2C1115000"/>
    <d v="2017-02-07T00:00:00"/>
    <s v="J12921237"/>
    <x v="437"/>
    <x v="402"/>
    <x v="0"/>
    <x v="3726"/>
    <x v="6"/>
    <x v="0"/>
    <x v="631"/>
    <x v="0"/>
    <x v="0"/>
    <n v="0"/>
    <n v="0"/>
    <n v="0"/>
    <n v="52"/>
    <d v="2017-03-31T00:00:00"/>
    <s v="BL"/>
    <s v="TC"/>
    <s v="BOM"/>
    <n v="106.02"/>
    <s v="EUR"/>
    <m/>
    <s v="EXDO-16170803"/>
    <m/>
  </r>
  <r>
    <s v="E2C1115303"/>
    <d v="2017-02-08T00:00:00"/>
    <s v="22C0311076"/>
    <x v="437"/>
    <x v="402"/>
    <x v="0"/>
    <x v="3727"/>
    <x v="6"/>
    <x v="0"/>
    <x v="632"/>
    <x v="0"/>
    <x v="0"/>
    <n v="0"/>
    <n v="0"/>
    <n v="0"/>
    <n v="51"/>
    <d v="2017-03-31T00:00:00"/>
    <s v="V1"/>
    <s v="AI"/>
    <s v="BOM"/>
    <n v="280.60000000000002"/>
    <s v="EUR"/>
    <s v="JFK1352711"/>
    <s v="724-56490641"/>
    <s v="4921040607"/>
  </r>
  <r>
    <s v="E2C1115709"/>
    <d v="2017-02-09T00:00:00"/>
    <s v="J12921263"/>
    <x v="437"/>
    <x v="402"/>
    <x v="0"/>
    <x v="3728"/>
    <x v="6"/>
    <x v="0"/>
    <x v="633"/>
    <x v="0"/>
    <x v="0"/>
    <n v="0"/>
    <n v="0"/>
    <n v="0"/>
    <n v="50"/>
    <d v="2017-03-31T00:00:00"/>
    <s v="BL"/>
    <s v="TC"/>
    <s v="BOM"/>
    <n v="128.71"/>
    <s v="EUR"/>
    <m/>
    <s v="EXDO-220812"/>
    <m/>
  </r>
  <r>
    <s v="E2C1115711"/>
    <d v="2017-02-09T00:00:00"/>
    <s v="J12921264"/>
    <x v="437"/>
    <x v="402"/>
    <x v="0"/>
    <x v="3729"/>
    <x v="6"/>
    <x v="0"/>
    <x v="634"/>
    <x v="0"/>
    <x v="0"/>
    <n v="0"/>
    <n v="0"/>
    <n v="0"/>
    <n v="50"/>
    <d v="2017-03-31T00:00:00"/>
    <s v="BL"/>
    <s v="TC"/>
    <s v="BOM"/>
    <n v="106.05"/>
    <s v="EUR"/>
    <m/>
    <s v="EXDO-8100809"/>
    <m/>
  </r>
  <r>
    <s v="E2C1116347"/>
    <d v="2017-02-10T00:00:00"/>
    <s v="22C0313555"/>
    <x v="437"/>
    <x v="402"/>
    <x v="0"/>
    <x v="3730"/>
    <x v="6"/>
    <x v="0"/>
    <x v="635"/>
    <x v="0"/>
    <x v="0"/>
    <n v="0"/>
    <n v="0"/>
    <n v="0"/>
    <n v="49"/>
    <d v="2017-03-31T00:00:00"/>
    <s v="V1"/>
    <s v="AI"/>
    <s v="BOM"/>
    <n v="432.94"/>
    <s v="EUR"/>
    <s v="SEL1218416"/>
    <s v="618-40340016"/>
    <s v="4431567580"/>
  </r>
  <r>
    <s v="E2C1116906"/>
    <d v="2017-02-13T00:00:00"/>
    <s v="512970365"/>
    <x v="437"/>
    <x v="402"/>
    <x v="0"/>
    <x v="3731"/>
    <x v="6"/>
    <x v="0"/>
    <x v="636"/>
    <x v="0"/>
    <x v="0"/>
    <n v="0"/>
    <n v="0"/>
    <n v="0"/>
    <n v="46"/>
    <d v="2017-03-31T00:00:00"/>
    <s v="GL"/>
    <s v="OE"/>
    <s v="BOM"/>
    <n v="592.61"/>
    <s v="USD"/>
    <m/>
    <s v="SAFM769412511"/>
    <m/>
  </r>
  <r>
    <s v="E2C1120054"/>
    <d v="2017-02-23T00:00:00"/>
    <s v="J12921264"/>
    <x v="437"/>
    <x v="402"/>
    <x v="0"/>
    <x v="3732"/>
    <x v="6"/>
    <x v="922"/>
    <x v="0"/>
    <x v="0"/>
    <x v="0"/>
    <n v="0"/>
    <n v="0"/>
    <n v="0"/>
    <n v="36"/>
    <d v="2017-03-31T00:00:00"/>
    <s v="BK"/>
    <s v="TC"/>
    <s v="BOM"/>
    <n v="46"/>
    <s v="EUR"/>
    <m/>
    <s v="EXDO-8100809"/>
    <m/>
  </r>
  <r>
    <s v="E2C1120051"/>
    <d v="2017-02-23T00:00:00"/>
    <s v="J12921263"/>
    <x v="437"/>
    <x v="402"/>
    <x v="0"/>
    <x v="3733"/>
    <x v="6"/>
    <x v="923"/>
    <x v="0"/>
    <x v="0"/>
    <x v="0"/>
    <n v="0"/>
    <n v="0"/>
    <n v="0"/>
    <n v="36"/>
    <d v="2017-03-31T00:00:00"/>
    <s v="BK"/>
    <s v="TC"/>
    <s v="BOM"/>
    <n v="195.5"/>
    <s v="EUR"/>
    <m/>
    <s v="EXDO-220812"/>
    <m/>
  </r>
  <r>
    <s v="E2C1120191"/>
    <d v="2017-02-23T00:00:00"/>
    <s v="J12921340"/>
    <x v="437"/>
    <x v="402"/>
    <x v="0"/>
    <x v="3734"/>
    <x v="6"/>
    <x v="924"/>
    <x v="0"/>
    <x v="0"/>
    <x v="0"/>
    <n v="0"/>
    <n v="0"/>
    <n v="0"/>
    <n v="36"/>
    <d v="2017-03-31T00:00:00"/>
    <s v="BK"/>
    <s v="TC"/>
    <s v="BOM"/>
    <n v="454"/>
    <s v="EUR"/>
    <m/>
    <s v="EXDO-12921340"/>
    <m/>
  </r>
  <r>
    <s v="E2C1120195"/>
    <d v="2017-02-23T00:00:00"/>
    <s v="J12921402"/>
    <x v="437"/>
    <x v="402"/>
    <x v="0"/>
    <x v="3735"/>
    <x v="6"/>
    <x v="925"/>
    <x v="0"/>
    <x v="0"/>
    <x v="0"/>
    <n v="0"/>
    <n v="0"/>
    <n v="0"/>
    <n v="36"/>
    <d v="2017-03-31T00:00:00"/>
    <s v="BK"/>
    <s v="TC"/>
    <s v="BOM"/>
    <n v="88.55"/>
    <s v="EUR"/>
    <m/>
    <s v="EXDO-16170855"/>
    <m/>
  </r>
  <r>
    <s v="E2C1120492"/>
    <d v="2017-02-24T00:00:00"/>
    <s v="J12921428"/>
    <x v="437"/>
    <x v="402"/>
    <x v="0"/>
    <x v="3736"/>
    <x v="6"/>
    <x v="926"/>
    <x v="0"/>
    <x v="0"/>
    <x v="0"/>
    <n v="0"/>
    <n v="0"/>
    <n v="0"/>
    <n v="35"/>
    <d v="2017-03-31T00:00:00"/>
    <s v="BK"/>
    <s v="TC"/>
    <s v="BOM"/>
    <n v="173.82"/>
    <s v="EUR"/>
    <m/>
    <s v="EXDO-12921428"/>
    <m/>
  </r>
  <r>
    <s v="E2C1121585"/>
    <d v="2017-02-28T00:00:00"/>
    <s v="J12921488"/>
    <x v="437"/>
    <x v="402"/>
    <x v="0"/>
    <x v="3737"/>
    <x v="6"/>
    <x v="927"/>
    <x v="0"/>
    <x v="0"/>
    <x v="0"/>
    <n v="0"/>
    <n v="0"/>
    <n v="0"/>
    <n v="31"/>
    <d v="2017-03-31T00:00:00"/>
    <s v="BK"/>
    <s v="TC"/>
    <s v="BOM"/>
    <n v="173.81"/>
    <s v="EUR"/>
    <m/>
    <s v="EXDO-12921488"/>
    <m/>
  </r>
  <r>
    <s v="E2C1122274"/>
    <d v="2017-02-28T00:00:00"/>
    <s v="J12921512"/>
    <x v="437"/>
    <x v="402"/>
    <x v="0"/>
    <x v="3738"/>
    <x v="6"/>
    <x v="928"/>
    <x v="0"/>
    <x v="0"/>
    <x v="0"/>
    <n v="0"/>
    <n v="0"/>
    <n v="0"/>
    <n v="31"/>
    <d v="2017-03-31T00:00:00"/>
    <s v="BK"/>
    <s v="TC"/>
    <s v="BOM"/>
    <n v="106.31"/>
    <s v="EUR"/>
    <m/>
    <s v="EXDO-12921512"/>
    <m/>
  </r>
  <r>
    <s v="E2C1123300"/>
    <d v="2017-03-03T00:00:00"/>
    <s v="512971029"/>
    <x v="438"/>
    <x v="402"/>
    <x v="36"/>
    <x v="3739"/>
    <x v="1198"/>
    <x v="0"/>
    <x v="0"/>
    <x v="0"/>
    <x v="0"/>
    <n v="0"/>
    <n v="0"/>
    <n v="0"/>
    <n v="28"/>
    <d v="2017-03-31T00:00:00"/>
    <s v="SW"/>
    <s v="OE"/>
    <s v="F2F"/>
    <n v="75"/>
    <s v="USD"/>
    <m/>
    <s v="SAFM769513908"/>
    <m/>
  </r>
  <r>
    <s v="E2C1123301"/>
    <d v="2017-03-03T00:00:00"/>
    <s v="512971048"/>
    <x v="438"/>
    <x v="402"/>
    <x v="36"/>
    <x v="3740"/>
    <x v="1199"/>
    <x v="0"/>
    <x v="0"/>
    <x v="0"/>
    <x v="0"/>
    <n v="0"/>
    <n v="0"/>
    <n v="0"/>
    <n v="28"/>
    <d v="2017-03-31T00:00:00"/>
    <s v="GL"/>
    <s v="OE"/>
    <s v="F2F"/>
    <n v="333.5"/>
    <s v="USD"/>
    <m/>
    <s v="000-512971048"/>
    <m/>
  </r>
  <r>
    <s v="E2C1123575"/>
    <d v="2017-03-04T00:00:00"/>
    <s v="512971028"/>
    <x v="438"/>
    <x v="402"/>
    <x v="36"/>
    <x v="3741"/>
    <x v="1200"/>
    <x v="0"/>
    <x v="0"/>
    <x v="0"/>
    <x v="0"/>
    <n v="0"/>
    <n v="0"/>
    <n v="0"/>
    <n v="27"/>
    <d v="2017-03-31T00:00:00"/>
    <s v="GL"/>
    <s v="OE"/>
    <s v="F2F"/>
    <n v="75"/>
    <s v="USD"/>
    <m/>
    <s v="NYKSMUMT09774300"/>
    <m/>
  </r>
  <r>
    <s v="E2C1123576"/>
    <d v="2017-03-04T00:00:00"/>
    <s v="512971052"/>
    <x v="438"/>
    <x v="402"/>
    <x v="36"/>
    <x v="3742"/>
    <x v="1201"/>
    <x v="0"/>
    <x v="0"/>
    <x v="0"/>
    <x v="0"/>
    <n v="0"/>
    <n v="0"/>
    <n v="0"/>
    <n v="27"/>
    <d v="2017-03-31T00:00:00"/>
    <s v="GL"/>
    <s v="OE"/>
    <s v="F2F"/>
    <n v="333.5"/>
    <s v="USD"/>
    <m/>
    <s v="NYKSMUMT09774301"/>
    <m/>
  </r>
  <r>
    <s v="E2C1124231"/>
    <d v="2017-03-06T00:00:00"/>
    <s v="62C0090988"/>
    <x v="437"/>
    <x v="402"/>
    <x v="0"/>
    <x v="3743"/>
    <x v="1202"/>
    <x v="0"/>
    <x v="0"/>
    <x v="0"/>
    <x v="0"/>
    <n v="0"/>
    <n v="0"/>
    <n v="0"/>
    <n v="25"/>
    <d v="2017-03-31T00:00:00"/>
    <s v="GL"/>
    <s v="OE"/>
    <s v="BOM"/>
    <n v="42.25"/>
    <s v="USD"/>
    <s v="BOM8056910"/>
    <s v="CMDUAMC0511190"/>
    <m/>
  </r>
  <r>
    <s v="E2C1124232"/>
    <d v="2017-03-06T00:00:00"/>
    <s v="62C0094666"/>
    <x v="437"/>
    <x v="402"/>
    <x v="0"/>
    <x v="3744"/>
    <x v="1203"/>
    <x v="0"/>
    <x v="0"/>
    <x v="0"/>
    <x v="0"/>
    <n v="0"/>
    <n v="0"/>
    <n v="0"/>
    <n v="25"/>
    <d v="2017-03-31T00:00:00"/>
    <s v="GL"/>
    <s v="OE"/>
    <s v="BOM"/>
    <n v="59.16"/>
    <s v="USD"/>
    <s v="BOM8058498"/>
    <s v="CMDUAMC0524466"/>
    <m/>
  </r>
  <r>
    <s v="E2C1124451"/>
    <d v="2017-03-07T00:00:00"/>
    <s v="J12921596"/>
    <x v="437"/>
    <x v="402"/>
    <x v="0"/>
    <x v="3745"/>
    <x v="1204"/>
    <x v="0"/>
    <x v="0"/>
    <x v="0"/>
    <x v="0"/>
    <n v="0"/>
    <n v="0"/>
    <n v="0"/>
    <n v="24"/>
    <d v="2017-03-31T00:00:00"/>
    <s v="BK"/>
    <s v="TC"/>
    <s v="BOM"/>
    <n v="280.08999999999997"/>
    <s v="EUR"/>
    <m/>
    <s v="EXDO-20170307"/>
    <m/>
  </r>
  <r>
    <s v="E2C1125756"/>
    <d v="2017-03-10T00:00:00"/>
    <s v="J12921600"/>
    <x v="437"/>
    <x v="402"/>
    <x v="0"/>
    <x v="3746"/>
    <x v="1205"/>
    <x v="0"/>
    <x v="0"/>
    <x v="0"/>
    <x v="0"/>
    <n v="0"/>
    <n v="0"/>
    <n v="0"/>
    <n v="21"/>
    <d v="2017-03-31T00:00:00"/>
    <s v="BK"/>
    <s v="TC"/>
    <s v="BOM"/>
    <n v="106.34"/>
    <s v="EUR"/>
    <m/>
    <s v="EXDO-12921600"/>
    <m/>
  </r>
  <r>
    <s v="E2C1125761"/>
    <d v="2017-03-10T00:00:00"/>
    <s v="J12921601"/>
    <x v="437"/>
    <x v="402"/>
    <x v="0"/>
    <x v="3747"/>
    <x v="1206"/>
    <x v="0"/>
    <x v="0"/>
    <x v="0"/>
    <x v="0"/>
    <n v="0"/>
    <n v="0"/>
    <n v="0"/>
    <n v="21"/>
    <d v="2017-03-31T00:00:00"/>
    <s v="BK"/>
    <s v="TC"/>
    <s v="BOM"/>
    <n v="129.94999999999999"/>
    <s v="EUR"/>
    <m/>
    <s v="EXDO-12921601"/>
    <m/>
  </r>
  <r>
    <s v="E2C1126100"/>
    <d v="2017-03-10T00:00:00"/>
    <s v="512971030"/>
    <x v="438"/>
    <x v="402"/>
    <x v="36"/>
    <x v="3748"/>
    <x v="1207"/>
    <x v="0"/>
    <x v="0"/>
    <x v="0"/>
    <x v="0"/>
    <n v="0"/>
    <n v="0"/>
    <n v="0"/>
    <n v="21"/>
    <d v="2017-03-31T00:00:00"/>
    <s v="GL"/>
    <s v="OE"/>
    <s v="F2F"/>
    <n v="408.5"/>
    <s v="USD"/>
    <m/>
    <s v="MAEU959662452"/>
    <m/>
  </r>
  <r>
    <s v="E2C1126186"/>
    <d v="2017-03-14T00:00:00"/>
    <s v="512971101"/>
    <x v="438"/>
    <x v="402"/>
    <x v="36"/>
    <x v="3749"/>
    <x v="1208"/>
    <x v="0"/>
    <x v="0"/>
    <x v="0"/>
    <x v="0"/>
    <n v="0"/>
    <n v="0"/>
    <n v="0"/>
    <n v="17"/>
    <d v="2017-03-31T00:00:00"/>
    <s v="GL"/>
    <s v="OE"/>
    <s v="F2F"/>
    <n v="75"/>
    <s v="USD"/>
    <m/>
    <s v="NYKSMUMT11055200"/>
    <m/>
  </r>
  <r>
    <s v="E2C1126187"/>
    <d v="2017-03-14T00:00:00"/>
    <s v="512971140"/>
    <x v="438"/>
    <x v="402"/>
    <x v="36"/>
    <x v="3750"/>
    <x v="1209"/>
    <x v="0"/>
    <x v="0"/>
    <x v="0"/>
    <x v="0"/>
    <n v="0"/>
    <n v="0"/>
    <n v="0"/>
    <n v="17"/>
    <d v="2017-03-31T00:00:00"/>
    <s v="GL"/>
    <s v="OE"/>
    <s v="F2F"/>
    <n v="333.5"/>
    <s v="USD"/>
    <m/>
    <s v="NYKSMUMT11055201"/>
    <m/>
  </r>
  <r>
    <s v="E2C1127782"/>
    <d v="2017-03-16T00:00:00"/>
    <s v="J12921674"/>
    <x v="437"/>
    <x v="402"/>
    <x v="0"/>
    <x v="3751"/>
    <x v="1210"/>
    <x v="0"/>
    <x v="0"/>
    <x v="0"/>
    <x v="0"/>
    <n v="0"/>
    <n v="0"/>
    <n v="0"/>
    <n v="15"/>
    <d v="2017-03-31T00:00:00"/>
    <s v="BK"/>
    <s v="TC"/>
    <s v="BOM"/>
    <n v="348.05"/>
    <s v="EUR"/>
    <m/>
    <s v="EXDO-16032017"/>
    <m/>
  </r>
  <r>
    <s v="E2C1128523"/>
    <d v="2017-03-18T00:00:00"/>
    <s v="62C0095956"/>
    <x v="436"/>
    <x v="402"/>
    <x v="0"/>
    <x v="3752"/>
    <x v="1211"/>
    <x v="0"/>
    <x v="0"/>
    <x v="0"/>
    <x v="0"/>
    <n v="0"/>
    <n v="0"/>
    <n v="0"/>
    <n v="13"/>
    <d v="2017-03-31T00:00:00"/>
    <s v="GL"/>
    <s v="OE"/>
    <s v="F2F"/>
    <n v="478.06"/>
    <s v="USD"/>
    <s v="BOM8059384"/>
    <s v="NAVBKK00183"/>
    <m/>
  </r>
  <r>
    <s v="E2C1128528"/>
    <d v="2017-03-18T00:00:00"/>
    <s v="62C0095721"/>
    <x v="436"/>
    <x v="402"/>
    <x v="0"/>
    <x v="3753"/>
    <x v="1212"/>
    <x v="0"/>
    <x v="0"/>
    <x v="0"/>
    <x v="0"/>
    <n v="0"/>
    <n v="0"/>
    <n v="0"/>
    <n v="13"/>
    <d v="2017-03-31T00:00:00"/>
    <s v="GL"/>
    <s v="OE"/>
    <s v="F2F"/>
    <n v="790.07"/>
    <s v="USD"/>
    <s v="BOM8059386"/>
    <s v="NAVBKK00184"/>
    <m/>
  </r>
  <r>
    <s v="E2C0975084"/>
    <d v="2016-01-12T00:00:00"/>
    <s v="512962739"/>
    <x v="439"/>
    <x v="403"/>
    <x v="37"/>
    <x v="3754"/>
    <x v="6"/>
    <x v="0"/>
    <x v="0"/>
    <x v="0"/>
    <x v="0"/>
    <n v="14027"/>
    <n v="14027"/>
    <n v="14027"/>
    <n v="444"/>
    <d v="2017-03-31T00:00:00"/>
    <s v="R2"/>
    <s v="OE"/>
    <s v="PNQ"/>
    <m/>
    <m/>
    <m/>
    <s v="000-512962739"/>
    <m/>
  </r>
  <r>
    <s v="E2C0975085"/>
    <d v="2016-01-12T00:00:00"/>
    <s v="512962739"/>
    <x v="439"/>
    <x v="403"/>
    <x v="37"/>
    <x v="52"/>
    <x v="6"/>
    <x v="0"/>
    <x v="0"/>
    <x v="0"/>
    <x v="0"/>
    <n v="12472"/>
    <n v="12472"/>
    <n v="12472"/>
    <n v="444"/>
    <d v="2017-03-31T00:00:00"/>
    <s v="R2"/>
    <s v="OE"/>
    <s v="PNQ"/>
    <m/>
    <m/>
    <m/>
    <s v="000-512962739"/>
    <m/>
  </r>
  <r>
    <s v="E2C1070843"/>
    <d v="2016-10-04T00:00:00"/>
    <s v="J12919624"/>
    <x v="439"/>
    <x v="403"/>
    <x v="37"/>
    <x v="3755"/>
    <x v="6"/>
    <x v="0"/>
    <x v="0"/>
    <x v="0"/>
    <x v="0"/>
    <n v="6713"/>
    <n v="6713"/>
    <n v="6713"/>
    <n v="178"/>
    <d v="2017-03-31T00:00:00"/>
    <s v="BL"/>
    <s v="TC"/>
    <s v="PNQ"/>
    <m/>
    <m/>
    <m/>
    <s v="EXDO-1554327"/>
    <m/>
  </r>
  <r>
    <s v="E2C1028377"/>
    <d v="2016-06-09T00:00:00"/>
    <s v="J12918138"/>
    <x v="439"/>
    <x v="403"/>
    <x v="37"/>
    <x v="3756"/>
    <x v="6"/>
    <x v="0"/>
    <x v="0"/>
    <x v="0"/>
    <x v="0"/>
    <n v="16724"/>
    <n v="16724"/>
    <n v="16724"/>
    <n v="295"/>
    <d v="2017-03-31T00:00:00"/>
    <s v="BL"/>
    <s v="TC"/>
    <s v="PNQ"/>
    <m/>
    <m/>
    <m/>
    <s v="EXDO-65074738"/>
    <m/>
  </r>
  <r>
    <s v="E2C1048258"/>
    <d v="2016-08-03T00:00:00"/>
    <s v="512962739"/>
    <x v="439"/>
    <x v="403"/>
    <x v="37"/>
    <x v="3757"/>
    <x v="6"/>
    <x v="0"/>
    <x v="0"/>
    <x v="0"/>
    <x v="0"/>
    <n v="16161"/>
    <n v="16161"/>
    <n v="16161"/>
    <n v="240"/>
    <d v="2017-03-31T00:00:00"/>
    <s v="R2"/>
    <s v="OE"/>
    <s v="PNQ"/>
    <m/>
    <m/>
    <m/>
    <s v="000-512962739"/>
    <m/>
  </r>
  <r>
    <s v="E2C1048254"/>
    <d v="2016-08-03T00:00:00"/>
    <s v="512962739"/>
    <x v="439"/>
    <x v="403"/>
    <x v="37"/>
    <x v="3758"/>
    <x v="6"/>
    <x v="0"/>
    <x v="0"/>
    <x v="0"/>
    <x v="0"/>
    <n v="16949"/>
    <n v="16949"/>
    <n v="16949"/>
    <n v="240"/>
    <d v="2017-03-31T00:00:00"/>
    <s v="R2"/>
    <s v="OE"/>
    <s v="PNQ"/>
    <m/>
    <m/>
    <m/>
    <s v="000-512962739"/>
    <m/>
  </r>
  <r>
    <s v="E2C1105333"/>
    <d v="2017-01-11T00:00:00"/>
    <s v="J12920819"/>
    <x v="439"/>
    <x v="403"/>
    <x v="37"/>
    <x v="3759"/>
    <x v="6"/>
    <x v="0"/>
    <x v="0"/>
    <x v="666"/>
    <x v="0"/>
    <n v="0"/>
    <n v="1620"/>
    <n v="1620"/>
    <n v="79"/>
    <d v="2017-03-31T00:00:00"/>
    <s v="BK"/>
    <s v="TC"/>
    <s v="PNQ"/>
    <m/>
    <m/>
    <m/>
    <s v="EXDO-5819352"/>
    <m/>
  </r>
  <r>
    <s v="E2C1124065"/>
    <d v="2017-03-06T00:00:00"/>
    <s v="512962739"/>
    <x v="439"/>
    <x v="403"/>
    <x v="37"/>
    <x v="3760"/>
    <x v="1213"/>
    <x v="0"/>
    <x v="0"/>
    <x v="0"/>
    <x v="0"/>
    <n v="0"/>
    <n v="0"/>
    <n v="0"/>
    <n v="25"/>
    <d v="2017-03-31T00:00:00"/>
    <s v="GL"/>
    <s v="OE"/>
    <s v="PNQ"/>
    <m/>
    <m/>
    <m/>
    <s v="000-512962739"/>
    <m/>
  </r>
  <r>
    <s v="E2C1059685"/>
    <d v="2016-09-02T00:00:00"/>
    <s v="112906965"/>
    <x v="439"/>
    <x v="403"/>
    <x v="37"/>
    <x v="1934"/>
    <x v="6"/>
    <x v="0"/>
    <x v="0"/>
    <x v="0"/>
    <x v="0"/>
    <n v="4600"/>
    <n v="4600"/>
    <n v="4600"/>
    <n v="210"/>
    <d v="2017-03-31T00:00:00"/>
    <s v="NK"/>
    <s v="AE"/>
    <s v="PNQ"/>
    <m/>
    <m/>
    <m/>
    <s v="000-02092016"/>
    <m/>
  </r>
  <r>
    <s v="E2C1062392"/>
    <d v="2016-09-12T00:00:00"/>
    <s v="512962739"/>
    <x v="439"/>
    <x v="403"/>
    <x v="37"/>
    <x v="3760"/>
    <x v="6"/>
    <x v="0"/>
    <x v="0"/>
    <x v="0"/>
    <x v="0"/>
    <n v="16945"/>
    <n v="16945"/>
    <n v="16945"/>
    <n v="200"/>
    <d v="2017-03-31T00:00:00"/>
    <s v="R2"/>
    <s v="OE"/>
    <s v="PNQ"/>
    <m/>
    <m/>
    <m/>
    <s v="000-512962739"/>
    <m/>
  </r>
  <r>
    <s v="E2C1109534"/>
    <d v="2017-01-24T00:00:00"/>
    <s v="J12920903"/>
    <x v="439"/>
    <x v="403"/>
    <x v="37"/>
    <x v="3761"/>
    <x v="6"/>
    <x v="0"/>
    <x v="0"/>
    <x v="667"/>
    <x v="0"/>
    <n v="0"/>
    <n v="5509"/>
    <n v="0"/>
    <n v="66"/>
    <d v="2017-03-31T00:00:00"/>
    <s v="BL"/>
    <s v="TC"/>
    <s v="PNQ"/>
    <m/>
    <m/>
    <m/>
    <s v="EXDO-31564374"/>
    <m/>
  </r>
  <r>
    <s v="E2C1066563"/>
    <d v="2016-09-23T00:00:00"/>
    <s v="72C0007884"/>
    <x v="439"/>
    <x v="403"/>
    <x v="37"/>
    <x v="3762"/>
    <x v="6"/>
    <x v="0"/>
    <x v="0"/>
    <x v="0"/>
    <x v="0"/>
    <n v="36433"/>
    <n v="36433"/>
    <n v="36433"/>
    <n v="189"/>
    <d v="2017-03-31T00:00:00"/>
    <s v="VJ"/>
    <s v="OI"/>
    <s v="PNQ"/>
    <m/>
    <m/>
    <s v="PUS8017494"/>
    <s v="NVA23416905"/>
    <s v="6420029705"/>
  </r>
  <r>
    <s v="E2C1097127"/>
    <d v="2016-12-21T00:00:00"/>
    <s v="J12920621"/>
    <x v="439"/>
    <x v="403"/>
    <x v="37"/>
    <x v="3763"/>
    <x v="6"/>
    <x v="0"/>
    <x v="0"/>
    <x v="0"/>
    <x v="301"/>
    <n v="0"/>
    <n v="11904"/>
    <n v="11904"/>
    <n v="100"/>
    <d v="2017-03-31T00:00:00"/>
    <s v="BL"/>
    <s v="TC"/>
    <s v="PNQ"/>
    <m/>
    <m/>
    <m/>
    <s v="EXDO-225035"/>
    <m/>
  </r>
  <r>
    <s v="E2C1067902"/>
    <d v="2016-09-27T00:00:00"/>
    <s v="72C0007096"/>
    <x v="439"/>
    <x v="403"/>
    <x v="37"/>
    <x v="3764"/>
    <x v="6"/>
    <x v="0"/>
    <x v="0"/>
    <x v="0"/>
    <x v="0"/>
    <n v="73818"/>
    <n v="73818"/>
    <n v="73818"/>
    <n v="185"/>
    <d v="2017-03-31T00:00:00"/>
    <s v="VJ"/>
    <s v="OI"/>
    <s v="PNQ"/>
    <m/>
    <m/>
    <s v="LAX8025674"/>
    <s v="SINNAV10993"/>
    <s v="613826953"/>
  </r>
  <r>
    <s v="E2C1126569"/>
    <d v="2017-03-14T00:00:00"/>
    <s v="J12921393"/>
    <x v="439"/>
    <x v="403"/>
    <x v="37"/>
    <x v="3765"/>
    <x v="1214"/>
    <x v="0"/>
    <x v="0"/>
    <x v="0"/>
    <x v="0"/>
    <n v="0"/>
    <n v="0"/>
    <n v="0"/>
    <n v="17"/>
    <d v="2017-03-31T00:00:00"/>
    <s v="BK"/>
    <s v="TC"/>
    <s v="PNQ"/>
    <m/>
    <m/>
    <m/>
    <s v="EXDO-20032747"/>
    <m/>
  </r>
  <r>
    <s v="E2C1070837"/>
    <d v="2016-10-04T00:00:00"/>
    <s v="J12919556"/>
    <x v="439"/>
    <x v="403"/>
    <x v="37"/>
    <x v="3766"/>
    <x v="6"/>
    <x v="0"/>
    <x v="0"/>
    <x v="0"/>
    <x v="0"/>
    <n v="1451"/>
    <n v="1451"/>
    <n v="1451"/>
    <n v="178"/>
    <d v="2017-03-31T00:00:00"/>
    <s v="BL"/>
    <s v="TC"/>
    <s v="PNQ"/>
    <m/>
    <m/>
    <m/>
    <s v="EXDO-3155016"/>
    <m/>
  </r>
  <r>
    <s v="E2C1070061"/>
    <d v="2016-10-01T00:00:00"/>
    <s v="22C0298491"/>
    <x v="439"/>
    <x v="403"/>
    <x v="37"/>
    <x v="3767"/>
    <x v="6"/>
    <x v="0"/>
    <x v="0"/>
    <x v="0"/>
    <x v="0"/>
    <n v="18354"/>
    <n v="18354"/>
    <n v="18354"/>
    <n v="181"/>
    <d v="2017-03-31T00:00:00"/>
    <s v="V1"/>
    <s v="AI"/>
    <s v="PNQ"/>
    <m/>
    <m/>
    <s v="SHA1506652"/>
    <s v="607-70561536"/>
    <s v="4395753567"/>
  </r>
  <r>
    <s v="E2C1070062"/>
    <d v="2016-10-01T00:00:00"/>
    <s v="22C0298494"/>
    <x v="439"/>
    <x v="403"/>
    <x v="37"/>
    <x v="3767"/>
    <x v="6"/>
    <x v="0"/>
    <x v="0"/>
    <x v="0"/>
    <x v="0"/>
    <n v="18354"/>
    <n v="18354"/>
    <n v="18354"/>
    <n v="181"/>
    <d v="2017-03-31T00:00:00"/>
    <s v="V1"/>
    <s v="AI"/>
    <s v="PNQ"/>
    <m/>
    <m/>
    <s v="SHA1506652"/>
    <s v="607-70561536"/>
    <s v="4395757717"/>
  </r>
  <r>
    <s v="E2C1070067"/>
    <d v="2016-10-01T00:00:00"/>
    <s v="22C0298497"/>
    <x v="439"/>
    <x v="403"/>
    <x v="37"/>
    <x v="1101"/>
    <x v="6"/>
    <x v="0"/>
    <x v="0"/>
    <x v="0"/>
    <x v="0"/>
    <n v="17244"/>
    <n v="17244"/>
    <n v="17244"/>
    <n v="181"/>
    <d v="2017-03-31T00:00:00"/>
    <s v="V1"/>
    <s v="AI"/>
    <s v="PNQ"/>
    <m/>
    <m/>
    <s v="SHA1506652"/>
    <s v="607-70561536"/>
    <s v="4395757881"/>
  </r>
  <r>
    <s v="E2C1070838"/>
    <d v="2016-10-04T00:00:00"/>
    <s v="J12919597"/>
    <x v="439"/>
    <x v="403"/>
    <x v="37"/>
    <x v="3768"/>
    <x v="6"/>
    <x v="0"/>
    <x v="0"/>
    <x v="0"/>
    <x v="0"/>
    <n v="8235"/>
    <n v="8235"/>
    <n v="8235"/>
    <n v="178"/>
    <d v="2017-03-31T00:00:00"/>
    <s v="BL"/>
    <s v="TC"/>
    <s v="PNQ"/>
    <m/>
    <m/>
    <m/>
    <s v="EXDO-1572163"/>
    <m/>
  </r>
  <r>
    <s v="E2C1070811"/>
    <d v="2016-10-04T00:00:00"/>
    <s v="72C0008411"/>
    <x v="439"/>
    <x v="403"/>
    <x v="37"/>
    <x v="3769"/>
    <x v="6"/>
    <x v="0"/>
    <x v="0"/>
    <x v="0"/>
    <x v="0"/>
    <n v="45529"/>
    <n v="45529"/>
    <n v="45529"/>
    <n v="178"/>
    <d v="2017-03-31T00:00:00"/>
    <s v="VJ"/>
    <s v="OI"/>
    <s v="PNQ"/>
    <m/>
    <m/>
    <s v="PUS8017617"/>
    <s v="PUS8017617"/>
    <s v="6420029923"/>
  </r>
  <r>
    <s v="E2C1070820"/>
    <d v="2016-10-04T00:00:00"/>
    <s v="J12919539"/>
    <x v="439"/>
    <x v="403"/>
    <x v="37"/>
    <x v="3770"/>
    <x v="6"/>
    <x v="0"/>
    <x v="0"/>
    <x v="0"/>
    <x v="0"/>
    <n v="15172"/>
    <n v="15172"/>
    <n v="15172"/>
    <n v="178"/>
    <d v="2017-03-31T00:00:00"/>
    <s v="BL"/>
    <s v="TC"/>
    <s v="PNQ"/>
    <m/>
    <m/>
    <m/>
    <s v="EXDO-1604501"/>
    <m/>
  </r>
  <r>
    <s v="E2C1070822"/>
    <d v="2016-10-04T00:00:00"/>
    <s v="J12919540"/>
    <x v="439"/>
    <x v="403"/>
    <x v="37"/>
    <x v="3771"/>
    <x v="6"/>
    <x v="0"/>
    <x v="0"/>
    <x v="0"/>
    <x v="0"/>
    <n v="456"/>
    <n v="456"/>
    <n v="456"/>
    <n v="178"/>
    <d v="2017-03-31T00:00:00"/>
    <s v="BL"/>
    <s v="TC"/>
    <s v="PNQ"/>
    <m/>
    <m/>
    <m/>
    <s v="EXDO-40183140"/>
    <m/>
  </r>
  <r>
    <s v="E2C1070823"/>
    <d v="2016-10-04T00:00:00"/>
    <s v="J12919541"/>
    <x v="439"/>
    <x v="403"/>
    <x v="37"/>
    <x v="3772"/>
    <x v="6"/>
    <x v="0"/>
    <x v="0"/>
    <x v="0"/>
    <x v="0"/>
    <n v="287"/>
    <n v="287"/>
    <n v="287"/>
    <n v="178"/>
    <d v="2017-03-31T00:00:00"/>
    <s v="BL"/>
    <s v="TC"/>
    <s v="PNQ"/>
    <m/>
    <m/>
    <m/>
    <s v="EXDO-15617452"/>
    <m/>
  </r>
  <r>
    <s v="E2C1070825"/>
    <d v="2016-10-04T00:00:00"/>
    <s v="J12919550"/>
    <x v="439"/>
    <x v="403"/>
    <x v="37"/>
    <x v="3773"/>
    <x v="6"/>
    <x v="0"/>
    <x v="0"/>
    <x v="0"/>
    <x v="0"/>
    <n v="12985"/>
    <n v="12985"/>
    <n v="12985"/>
    <n v="178"/>
    <d v="2017-03-31T00:00:00"/>
    <s v="BL"/>
    <s v="TC"/>
    <s v="PNQ"/>
    <m/>
    <m/>
    <m/>
    <s v="EXDO-20015613"/>
    <m/>
  </r>
  <r>
    <s v="E2C1070826"/>
    <d v="2016-10-04T00:00:00"/>
    <s v="J12919551"/>
    <x v="439"/>
    <x v="403"/>
    <x v="37"/>
    <x v="3774"/>
    <x v="6"/>
    <x v="0"/>
    <x v="0"/>
    <x v="0"/>
    <x v="0"/>
    <n v="2699"/>
    <n v="2699"/>
    <n v="2699"/>
    <n v="178"/>
    <d v="2017-03-31T00:00:00"/>
    <s v="BL"/>
    <s v="TC"/>
    <s v="PNQ"/>
    <m/>
    <m/>
    <m/>
    <s v="EXDO-8437589"/>
    <m/>
  </r>
  <r>
    <s v="E2C1070827"/>
    <d v="2016-10-04T00:00:00"/>
    <s v="J12919554"/>
    <x v="439"/>
    <x v="403"/>
    <x v="37"/>
    <x v="3775"/>
    <x v="6"/>
    <x v="0"/>
    <x v="0"/>
    <x v="0"/>
    <x v="0"/>
    <n v="843"/>
    <n v="843"/>
    <n v="843"/>
    <n v="178"/>
    <d v="2017-03-31T00:00:00"/>
    <s v="BL"/>
    <s v="TC"/>
    <s v="PNQ"/>
    <m/>
    <m/>
    <m/>
    <s v="EXDO-1195889"/>
    <m/>
  </r>
  <r>
    <s v="E2C1070828"/>
    <d v="2016-10-04T00:00:00"/>
    <s v="J12919559"/>
    <x v="439"/>
    <x v="403"/>
    <x v="37"/>
    <x v="935"/>
    <x v="6"/>
    <x v="0"/>
    <x v="0"/>
    <x v="0"/>
    <x v="0"/>
    <n v="479"/>
    <n v="479"/>
    <n v="479"/>
    <n v="178"/>
    <d v="2017-03-31T00:00:00"/>
    <s v="BL"/>
    <s v="TC"/>
    <s v="PNQ"/>
    <m/>
    <m/>
    <m/>
    <s v="EXDO-395757717"/>
    <m/>
  </r>
  <r>
    <s v="E2C1070829"/>
    <d v="2016-10-04T00:00:00"/>
    <s v="J12919560"/>
    <x v="439"/>
    <x v="403"/>
    <x v="37"/>
    <x v="935"/>
    <x v="6"/>
    <x v="0"/>
    <x v="0"/>
    <x v="0"/>
    <x v="0"/>
    <n v="479"/>
    <n v="479"/>
    <n v="479"/>
    <n v="178"/>
    <d v="2017-03-31T00:00:00"/>
    <s v="BL"/>
    <s v="TC"/>
    <s v="PNQ"/>
    <m/>
    <m/>
    <m/>
    <s v="EXDO-395757718"/>
    <m/>
  </r>
  <r>
    <s v="E2C1070830"/>
    <d v="2016-10-04T00:00:00"/>
    <s v="J12919561"/>
    <x v="439"/>
    <x v="403"/>
    <x v="37"/>
    <x v="3776"/>
    <x v="6"/>
    <x v="0"/>
    <x v="0"/>
    <x v="0"/>
    <x v="0"/>
    <n v="4867"/>
    <n v="4867"/>
    <n v="4867"/>
    <n v="178"/>
    <d v="2017-03-31T00:00:00"/>
    <s v="BL"/>
    <s v="TC"/>
    <s v="PNQ"/>
    <m/>
    <m/>
    <m/>
    <s v="EXDO-90183181"/>
    <m/>
  </r>
  <r>
    <s v="E2C1070831"/>
    <d v="2016-10-04T00:00:00"/>
    <s v="J12919555"/>
    <x v="439"/>
    <x v="403"/>
    <x v="37"/>
    <x v="3777"/>
    <x v="6"/>
    <x v="0"/>
    <x v="0"/>
    <x v="0"/>
    <x v="0"/>
    <n v="532"/>
    <n v="532"/>
    <n v="532"/>
    <n v="178"/>
    <d v="2017-03-31T00:00:00"/>
    <s v="BL"/>
    <s v="TC"/>
    <s v="PNQ"/>
    <m/>
    <m/>
    <m/>
    <s v="EXDO-90183165"/>
    <m/>
  </r>
  <r>
    <s v="E2C1070832"/>
    <d v="2016-10-04T00:00:00"/>
    <s v="J12919582"/>
    <x v="439"/>
    <x v="403"/>
    <x v="37"/>
    <x v="3778"/>
    <x v="6"/>
    <x v="0"/>
    <x v="0"/>
    <x v="0"/>
    <x v="0"/>
    <n v="11181"/>
    <n v="11181"/>
    <n v="11181"/>
    <n v="178"/>
    <d v="2017-03-31T00:00:00"/>
    <s v="BL"/>
    <s v="TC"/>
    <s v="PNQ"/>
    <m/>
    <m/>
    <m/>
    <s v="EXDO-1604561"/>
    <m/>
  </r>
  <r>
    <s v="E2C1070833"/>
    <d v="2016-10-04T00:00:00"/>
    <s v="J12919557"/>
    <x v="439"/>
    <x v="403"/>
    <x v="37"/>
    <x v="3779"/>
    <x v="6"/>
    <x v="0"/>
    <x v="0"/>
    <x v="0"/>
    <x v="0"/>
    <n v="265"/>
    <n v="265"/>
    <n v="265"/>
    <n v="178"/>
    <d v="2017-03-31T00:00:00"/>
    <s v="BL"/>
    <s v="TC"/>
    <s v="PNQ"/>
    <m/>
    <m/>
    <m/>
    <s v="EXDO-395757881"/>
    <m/>
  </r>
  <r>
    <s v="E2C1070834"/>
    <d v="2016-10-04T00:00:00"/>
    <s v="J12919558"/>
    <x v="439"/>
    <x v="403"/>
    <x v="37"/>
    <x v="3780"/>
    <x v="6"/>
    <x v="0"/>
    <x v="0"/>
    <x v="0"/>
    <x v="0"/>
    <n v="461"/>
    <n v="461"/>
    <n v="461"/>
    <n v="178"/>
    <d v="2017-03-31T00:00:00"/>
    <s v="BL"/>
    <s v="TC"/>
    <s v="PNQ"/>
    <m/>
    <m/>
    <m/>
    <s v="EXDO-395753567"/>
    <m/>
  </r>
  <r>
    <s v="E2C1070835"/>
    <d v="2016-10-04T00:00:00"/>
    <s v="J12919583"/>
    <x v="439"/>
    <x v="403"/>
    <x v="37"/>
    <x v="3781"/>
    <x v="6"/>
    <x v="0"/>
    <x v="0"/>
    <x v="0"/>
    <x v="0"/>
    <n v="6200"/>
    <n v="6200"/>
    <n v="6200"/>
    <n v="178"/>
    <d v="2017-03-31T00:00:00"/>
    <s v="BL"/>
    <s v="TC"/>
    <s v="PNQ"/>
    <m/>
    <m/>
    <m/>
    <s v="EXDO-1611291"/>
    <m/>
  </r>
  <r>
    <s v="E2C1070839"/>
    <d v="2016-10-04T00:00:00"/>
    <s v="J12919620"/>
    <x v="439"/>
    <x v="403"/>
    <x v="37"/>
    <x v="3782"/>
    <x v="6"/>
    <x v="0"/>
    <x v="0"/>
    <x v="0"/>
    <x v="0"/>
    <n v="715"/>
    <n v="715"/>
    <n v="715"/>
    <n v="178"/>
    <d v="2017-03-31T00:00:00"/>
    <s v="BL"/>
    <s v="TC"/>
    <s v="PNQ"/>
    <m/>
    <m/>
    <m/>
    <s v="EXDO-0183279"/>
    <m/>
  </r>
  <r>
    <s v="E2C1070840"/>
    <d v="2016-10-04T00:00:00"/>
    <s v="J12919621"/>
    <x v="439"/>
    <x v="403"/>
    <x v="37"/>
    <x v="860"/>
    <x v="6"/>
    <x v="0"/>
    <x v="0"/>
    <x v="0"/>
    <x v="0"/>
    <n v="345"/>
    <n v="345"/>
    <n v="345"/>
    <n v="178"/>
    <d v="2017-03-31T00:00:00"/>
    <s v="BL"/>
    <s v="TC"/>
    <s v="PNQ"/>
    <m/>
    <m/>
    <m/>
    <s v="EXDO-415617497"/>
    <m/>
  </r>
  <r>
    <s v="E2C1070841"/>
    <d v="2016-10-04T00:00:00"/>
    <s v="J12919622"/>
    <x v="439"/>
    <x v="403"/>
    <x v="37"/>
    <x v="3783"/>
    <x v="6"/>
    <x v="0"/>
    <x v="0"/>
    <x v="0"/>
    <x v="0"/>
    <n v="2857"/>
    <n v="2857"/>
    <n v="2857"/>
    <n v="178"/>
    <d v="2017-03-31T00:00:00"/>
    <s v="BL"/>
    <s v="TC"/>
    <s v="PNQ"/>
    <m/>
    <m/>
    <m/>
    <s v="EXDO-0015662"/>
    <m/>
  </r>
  <r>
    <s v="E2C1070842"/>
    <d v="2016-10-04T00:00:00"/>
    <s v="J12919623"/>
    <x v="439"/>
    <x v="403"/>
    <x v="37"/>
    <x v="3784"/>
    <x v="6"/>
    <x v="0"/>
    <x v="0"/>
    <x v="0"/>
    <x v="0"/>
    <n v="2058"/>
    <n v="2058"/>
    <n v="2058"/>
    <n v="178"/>
    <d v="2017-03-31T00:00:00"/>
    <s v="BL"/>
    <s v="TC"/>
    <s v="PNQ"/>
    <m/>
    <m/>
    <m/>
    <s v="EXDO-411945936"/>
    <m/>
  </r>
  <r>
    <s v="E2C1070844"/>
    <d v="2016-10-04T00:00:00"/>
    <s v="J12919660"/>
    <x v="439"/>
    <x v="403"/>
    <x v="37"/>
    <x v="3785"/>
    <x v="6"/>
    <x v="0"/>
    <x v="0"/>
    <x v="0"/>
    <x v="0"/>
    <n v="991"/>
    <n v="991"/>
    <n v="991"/>
    <n v="178"/>
    <d v="2017-03-31T00:00:00"/>
    <s v="BL"/>
    <s v="TC"/>
    <s v="PNQ"/>
    <m/>
    <m/>
    <m/>
    <s v="EXDO-9018358"/>
    <m/>
  </r>
  <r>
    <s v="E2C1070845"/>
    <d v="2016-10-04T00:00:00"/>
    <s v="J12919661"/>
    <x v="439"/>
    <x v="403"/>
    <x v="37"/>
    <x v="3786"/>
    <x v="6"/>
    <x v="0"/>
    <x v="0"/>
    <x v="0"/>
    <x v="0"/>
    <n v="3495"/>
    <n v="3495"/>
    <n v="3495"/>
    <n v="178"/>
    <d v="2017-03-31T00:00:00"/>
    <s v="BL"/>
    <s v="TC"/>
    <s v="PNQ"/>
    <m/>
    <m/>
    <m/>
    <s v="EXDO-395761060"/>
    <m/>
  </r>
  <r>
    <s v="E2C1070846"/>
    <d v="2016-10-04T00:00:00"/>
    <s v="J12919662"/>
    <x v="439"/>
    <x v="403"/>
    <x v="37"/>
    <x v="3787"/>
    <x v="6"/>
    <x v="0"/>
    <x v="0"/>
    <x v="0"/>
    <x v="0"/>
    <n v="6783"/>
    <n v="6783"/>
    <n v="6783"/>
    <n v="178"/>
    <d v="2017-03-31T00:00:00"/>
    <s v="BL"/>
    <s v="TC"/>
    <s v="PNQ"/>
    <m/>
    <m/>
    <m/>
    <s v="EXDO-395761063"/>
    <m/>
  </r>
  <r>
    <s v="E2C1070847"/>
    <d v="2016-10-04T00:00:00"/>
    <s v="J12919663"/>
    <x v="439"/>
    <x v="403"/>
    <x v="37"/>
    <x v="3788"/>
    <x v="6"/>
    <x v="0"/>
    <x v="0"/>
    <x v="0"/>
    <x v="0"/>
    <n v="1187"/>
    <n v="1187"/>
    <n v="1187"/>
    <n v="178"/>
    <d v="2017-03-31T00:00:00"/>
    <s v="BL"/>
    <s v="TC"/>
    <s v="PNQ"/>
    <m/>
    <m/>
    <m/>
    <s v="EXDO-395763259"/>
    <m/>
  </r>
  <r>
    <s v="E2C1070848"/>
    <d v="2016-10-04T00:00:00"/>
    <s v="J12919659"/>
    <x v="439"/>
    <x v="403"/>
    <x v="37"/>
    <x v="3789"/>
    <x v="6"/>
    <x v="0"/>
    <x v="0"/>
    <x v="0"/>
    <x v="0"/>
    <n v="4164"/>
    <n v="4164"/>
    <n v="4164"/>
    <n v="178"/>
    <d v="2017-03-31T00:00:00"/>
    <s v="BL"/>
    <s v="TC"/>
    <s v="PNQ"/>
    <m/>
    <m/>
    <m/>
    <s v="EXDO-9018399"/>
    <m/>
  </r>
  <r>
    <s v="E2C1070849"/>
    <d v="2016-10-04T00:00:00"/>
    <s v="J12919684"/>
    <x v="439"/>
    <x v="403"/>
    <x v="37"/>
    <x v="3790"/>
    <x v="6"/>
    <x v="0"/>
    <x v="0"/>
    <x v="0"/>
    <x v="0"/>
    <n v="11106"/>
    <n v="11106"/>
    <n v="11106"/>
    <n v="178"/>
    <d v="2017-03-31T00:00:00"/>
    <s v="BL"/>
    <s v="TC"/>
    <s v="PNQ"/>
    <m/>
    <m/>
    <m/>
    <s v="EXDO-29795"/>
    <m/>
  </r>
  <r>
    <s v="E2C1070850"/>
    <d v="2016-10-04T00:00:00"/>
    <s v="J12919685"/>
    <x v="439"/>
    <x v="403"/>
    <x v="37"/>
    <x v="3791"/>
    <x v="6"/>
    <x v="0"/>
    <x v="0"/>
    <x v="0"/>
    <x v="0"/>
    <n v="1931"/>
    <n v="1931"/>
    <n v="1931"/>
    <n v="178"/>
    <d v="2017-03-31T00:00:00"/>
    <s v="BL"/>
    <s v="TC"/>
    <s v="PNQ"/>
    <m/>
    <m/>
    <m/>
    <s v="EXDO-16321"/>
    <m/>
  </r>
  <r>
    <s v="E2C1114951"/>
    <d v="2017-02-07T00:00:00"/>
    <s v="22C0311431"/>
    <x v="439"/>
    <x v="403"/>
    <x v="37"/>
    <x v="3792"/>
    <x v="6"/>
    <x v="0"/>
    <x v="637"/>
    <x v="0"/>
    <x v="0"/>
    <n v="0"/>
    <n v="0"/>
    <n v="0"/>
    <n v="52"/>
    <d v="2017-03-31T00:00:00"/>
    <s v="V1"/>
    <s v="AI"/>
    <s v="PNQ"/>
    <m/>
    <m/>
    <s v="LHR1270249"/>
    <s v="589-90976992"/>
    <s v="42L0063074"/>
  </r>
  <r>
    <s v="E2C1070851"/>
    <d v="2016-10-04T00:00:00"/>
    <s v="J12919813"/>
    <x v="439"/>
    <x v="403"/>
    <x v="37"/>
    <x v="3793"/>
    <x v="6"/>
    <x v="0"/>
    <x v="0"/>
    <x v="0"/>
    <x v="0"/>
    <n v="9505"/>
    <n v="9505"/>
    <n v="9505"/>
    <n v="178"/>
    <d v="2017-03-31T00:00:00"/>
    <s v="BL"/>
    <s v="TC"/>
    <s v="PNQ"/>
    <m/>
    <m/>
    <m/>
    <s v="EXDO-0444"/>
    <m/>
  </r>
  <r>
    <s v="E2C1073709"/>
    <d v="2016-10-13T00:00:00"/>
    <s v="72C0008644"/>
    <x v="439"/>
    <x v="403"/>
    <x v="37"/>
    <x v="3794"/>
    <x v="6"/>
    <x v="0"/>
    <x v="0"/>
    <x v="0"/>
    <x v="0"/>
    <n v="30265"/>
    <n v="30265"/>
    <n v="30265"/>
    <n v="169"/>
    <d v="2017-03-31T00:00:00"/>
    <s v="VJ"/>
    <s v="OI"/>
    <s v="PNQ"/>
    <m/>
    <m/>
    <s v="PUS8017757"/>
    <s v="MNHA16092204"/>
    <s v="6420030123"/>
  </r>
  <r>
    <s v="E2C1111951"/>
    <d v="2017-01-30T00:00:00"/>
    <s v="J12921125"/>
    <x v="439"/>
    <x v="403"/>
    <x v="37"/>
    <x v="3765"/>
    <x v="6"/>
    <x v="0"/>
    <x v="638"/>
    <x v="0"/>
    <x v="0"/>
    <n v="0"/>
    <n v="0"/>
    <n v="0"/>
    <n v="60"/>
    <d v="2017-03-31T00:00:00"/>
    <s v="BK"/>
    <s v="TC"/>
    <s v="PNQ"/>
    <m/>
    <m/>
    <m/>
    <s v="EXDO-0032139"/>
    <m/>
  </r>
  <r>
    <s v="E2C1092598"/>
    <d v="2016-12-06T00:00:00"/>
    <s v="512962739"/>
    <x v="439"/>
    <x v="403"/>
    <x v="37"/>
    <x v="3795"/>
    <x v="6"/>
    <x v="0"/>
    <x v="0"/>
    <x v="0"/>
    <x v="302"/>
    <n v="0"/>
    <n v="23098"/>
    <n v="23098"/>
    <n v="115"/>
    <d v="2017-03-31T00:00:00"/>
    <s v="R2"/>
    <s v="OE"/>
    <s v="PNQ"/>
    <m/>
    <m/>
    <m/>
    <s v="000-512962739"/>
    <m/>
  </r>
  <r>
    <s v="E2C1105353"/>
    <d v="2017-01-11T00:00:00"/>
    <s v="J12920835"/>
    <x v="439"/>
    <x v="403"/>
    <x v="37"/>
    <x v="3796"/>
    <x v="6"/>
    <x v="0"/>
    <x v="0"/>
    <x v="668"/>
    <x v="0"/>
    <n v="0"/>
    <n v="431"/>
    <n v="431"/>
    <n v="79"/>
    <d v="2017-03-31T00:00:00"/>
    <s v="BK"/>
    <s v="TC"/>
    <s v="PNQ"/>
    <m/>
    <m/>
    <m/>
    <s v="EXDO-40186498"/>
    <m/>
  </r>
  <r>
    <s v="E2C1081897"/>
    <d v="2016-11-04T00:00:00"/>
    <s v="22C0302227"/>
    <x v="439"/>
    <x v="403"/>
    <x v="37"/>
    <x v="3797"/>
    <x v="6"/>
    <x v="0"/>
    <x v="0"/>
    <x v="0"/>
    <x v="0"/>
    <n v="18311"/>
    <n v="18311"/>
    <n v="18311"/>
    <n v="147"/>
    <d v="2017-03-31T00:00:00"/>
    <s v="JK"/>
    <s v="AI"/>
    <s v="PNQ"/>
    <m/>
    <m/>
    <s v="SHA1513846"/>
    <s v="607-70562984"/>
    <s v="4395776468"/>
  </r>
  <r>
    <s v="E2C1081070"/>
    <d v="2016-11-02T00:00:00"/>
    <s v="512962739"/>
    <x v="439"/>
    <x v="403"/>
    <x v="37"/>
    <x v="3798"/>
    <x v="6"/>
    <x v="0"/>
    <x v="0"/>
    <x v="0"/>
    <x v="0"/>
    <n v="20501"/>
    <n v="20501"/>
    <n v="20501"/>
    <n v="149"/>
    <d v="2017-03-31T00:00:00"/>
    <s v="R2"/>
    <s v="OE"/>
    <s v="PNQ"/>
    <m/>
    <m/>
    <m/>
    <s v="000-512962739"/>
    <m/>
  </r>
  <r>
    <s v="E2C1081869"/>
    <d v="2016-11-04T00:00:00"/>
    <s v="22C0302142"/>
    <x v="439"/>
    <x v="403"/>
    <x v="37"/>
    <x v="3799"/>
    <x v="6"/>
    <x v="0"/>
    <x v="0"/>
    <x v="0"/>
    <x v="0"/>
    <n v="12866"/>
    <n v="12866"/>
    <n v="12866"/>
    <n v="147"/>
    <d v="2017-03-31T00:00:00"/>
    <s v="JK"/>
    <s v="AI"/>
    <s v="PNQ"/>
    <m/>
    <m/>
    <s v="SEL1212538"/>
    <s v="205-67163176"/>
    <s v="4431557458"/>
  </r>
  <r>
    <s v="E2C1081878"/>
    <d v="2016-11-04T00:00:00"/>
    <s v="22C0302429"/>
    <x v="439"/>
    <x v="403"/>
    <x v="37"/>
    <x v="3800"/>
    <x v="6"/>
    <x v="0"/>
    <x v="0"/>
    <x v="0"/>
    <x v="0"/>
    <n v="25080"/>
    <n v="25080"/>
    <n v="25080"/>
    <n v="147"/>
    <d v="2017-03-31T00:00:00"/>
    <s v="JK"/>
    <s v="AI"/>
    <s v="PNQ"/>
    <m/>
    <m/>
    <s v="LHR1263296"/>
    <s v="589-44989372"/>
    <s v="411946110"/>
  </r>
  <r>
    <s v="E2C1081879"/>
    <d v="2016-11-04T00:00:00"/>
    <s v="22C0302430"/>
    <x v="439"/>
    <x v="403"/>
    <x v="37"/>
    <x v="3801"/>
    <x v="6"/>
    <x v="0"/>
    <x v="0"/>
    <x v="0"/>
    <x v="0"/>
    <n v="19941"/>
    <n v="19941"/>
    <n v="19941"/>
    <n v="147"/>
    <d v="2017-03-31T00:00:00"/>
    <s v="JK"/>
    <s v="AI"/>
    <s v="PNQ"/>
    <m/>
    <m/>
    <s v="LHR1263296"/>
    <s v="589-44989372"/>
    <s v="411946140"/>
  </r>
  <r>
    <s v="E2C1081885"/>
    <d v="2016-11-04T00:00:00"/>
    <s v="22C0302223"/>
    <x v="439"/>
    <x v="403"/>
    <x v="37"/>
    <x v="3802"/>
    <x v="6"/>
    <x v="0"/>
    <x v="0"/>
    <x v="0"/>
    <x v="0"/>
    <n v="19700"/>
    <n v="19700"/>
    <n v="19700"/>
    <n v="147"/>
    <d v="2017-03-31T00:00:00"/>
    <s v="JK"/>
    <s v="AI"/>
    <s v="PNQ"/>
    <m/>
    <m/>
    <s v="SHA1513846"/>
    <s v="607-70562984"/>
    <s v="4395773147"/>
  </r>
  <r>
    <s v="E2C1081890"/>
    <d v="2016-11-04T00:00:00"/>
    <s v="22C0302224"/>
    <x v="439"/>
    <x v="403"/>
    <x v="37"/>
    <x v="3803"/>
    <x v="6"/>
    <x v="0"/>
    <x v="0"/>
    <x v="0"/>
    <x v="0"/>
    <n v="18063"/>
    <n v="18063"/>
    <n v="18063"/>
    <n v="147"/>
    <d v="2017-03-31T00:00:00"/>
    <s v="JK"/>
    <s v="AI"/>
    <s v="PNQ"/>
    <m/>
    <m/>
    <s v="SHA1513846"/>
    <s v="607-70562984"/>
    <s v="4395775503"/>
  </r>
  <r>
    <s v="E2C1081893"/>
    <d v="2016-11-04T00:00:00"/>
    <s v="22C0302226"/>
    <x v="439"/>
    <x v="403"/>
    <x v="37"/>
    <x v="3804"/>
    <x v="6"/>
    <x v="0"/>
    <x v="0"/>
    <x v="0"/>
    <x v="0"/>
    <n v="24021"/>
    <n v="24021"/>
    <n v="24021"/>
    <n v="147"/>
    <d v="2017-03-31T00:00:00"/>
    <s v="JK"/>
    <s v="AI"/>
    <s v="PNQ"/>
    <m/>
    <m/>
    <s v="SHA1513846"/>
    <s v="607-70562984"/>
    <s v="4395775964"/>
  </r>
  <r>
    <s v="E2C1081900"/>
    <d v="2016-11-04T00:00:00"/>
    <s v="22C0302228"/>
    <x v="439"/>
    <x v="403"/>
    <x v="37"/>
    <x v="3803"/>
    <x v="6"/>
    <x v="0"/>
    <x v="0"/>
    <x v="0"/>
    <x v="0"/>
    <n v="18063"/>
    <n v="18063"/>
    <n v="18063"/>
    <n v="147"/>
    <d v="2017-03-31T00:00:00"/>
    <s v="JK"/>
    <s v="AI"/>
    <s v="PNQ"/>
    <m/>
    <m/>
    <s v="SHA1513846"/>
    <s v="607-70562984"/>
    <s v="4395776889"/>
  </r>
  <r>
    <s v="E2C1081901"/>
    <d v="2016-11-04T00:00:00"/>
    <s v="22C0302229"/>
    <x v="439"/>
    <x v="403"/>
    <x v="37"/>
    <x v="3803"/>
    <x v="6"/>
    <x v="0"/>
    <x v="0"/>
    <x v="0"/>
    <x v="0"/>
    <n v="18063"/>
    <n v="18063"/>
    <n v="18063"/>
    <n v="147"/>
    <d v="2017-03-31T00:00:00"/>
    <s v="JK"/>
    <s v="AI"/>
    <s v="PNQ"/>
    <m/>
    <m/>
    <s v="SHA1513846"/>
    <s v="607-70562984"/>
    <s v="4395776996"/>
  </r>
  <r>
    <s v="E2C1081906"/>
    <d v="2016-11-04T00:00:00"/>
    <s v="22C0302027"/>
    <x v="439"/>
    <x v="403"/>
    <x v="37"/>
    <x v="3805"/>
    <x v="6"/>
    <x v="0"/>
    <x v="0"/>
    <x v="0"/>
    <x v="0"/>
    <n v="12383"/>
    <n v="12383"/>
    <n v="12383"/>
    <n v="147"/>
    <d v="2017-03-31T00:00:00"/>
    <s v="JK"/>
    <s v="AI"/>
    <s v="PNQ"/>
    <m/>
    <m/>
    <s v="SEL1212484"/>
    <s v="618-39079773"/>
    <s v="4431556847"/>
  </r>
  <r>
    <s v="E2C1081908"/>
    <d v="2016-11-04T00:00:00"/>
    <s v="22C0302180"/>
    <x v="439"/>
    <x v="403"/>
    <x v="37"/>
    <x v="3004"/>
    <x v="6"/>
    <x v="0"/>
    <x v="0"/>
    <x v="0"/>
    <x v="0"/>
    <n v="14515"/>
    <n v="14515"/>
    <n v="14515"/>
    <n v="147"/>
    <d v="2017-03-31T00:00:00"/>
    <s v="JK"/>
    <s v="AI"/>
    <s v="PNQ"/>
    <m/>
    <m/>
    <s v="OSA1055099"/>
    <s v="618-39616780"/>
    <s v="4940184281"/>
  </r>
  <r>
    <s v="E2C1081914"/>
    <d v="2016-11-04T00:00:00"/>
    <s v="22C0301739"/>
    <x v="439"/>
    <x v="403"/>
    <x v="37"/>
    <x v="3806"/>
    <x v="6"/>
    <x v="0"/>
    <x v="0"/>
    <x v="0"/>
    <x v="0"/>
    <n v="16662"/>
    <n v="16662"/>
    <n v="16662"/>
    <n v="147"/>
    <d v="2017-03-31T00:00:00"/>
    <s v="JK"/>
    <s v="AI"/>
    <s v="PNQ"/>
    <m/>
    <m/>
    <s v="FEN161278"/>
    <s v="235-10087210"/>
    <s v="LJU1612781"/>
  </r>
  <r>
    <s v="E2C1081922"/>
    <d v="2016-11-04T00:00:00"/>
    <s v="22C0302196"/>
    <x v="439"/>
    <x v="403"/>
    <x v="37"/>
    <x v="3807"/>
    <x v="6"/>
    <x v="0"/>
    <x v="0"/>
    <x v="0"/>
    <x v="0"/>
    <n v="25963"/>
    <n v="25963"/>
    <n v="25963"/>
    <n v="147"/>
    <d v="2017-03-31T00:00:00"/>
    <s v="JK"/>
    <s v="AI"/>
    <s v="PNQ"/>
    <m/>
    <m/>
    <s v="LJU161300"/>
    <s v="235-10087221"/>
    <s v="LJU1613001"/>
  </r>
  <r>
    <s v="E2C1082556"/>
    <d v="2016-11-07T00:00:00"/>
    <s v="22C0303008"/>
    <x v="439"/>
    <x v="403"/>
    <x v="37"/>
    <x v="3808"/>
    <x v="6"/>
    <x v="0"/>
    <x v="0"/>
    <x v="0"/>
    <x v="0"/>
    <n v="19504"/>
    <n v="19504"/>
    <n v="19504"/>
    <n v="144"/>
    <d v="2017-03-31T00:00:00"/>
    <s v="JK"/>
    <s v="AI"/>
    <s v="PNQ"/>
    <m/>
    <m/>
    <s v="SHA1515293"/>
    <s v="607-70563290"/>
    <s v="414432644"/>
  </r>
  <r>
    <s v="E2C1082568"/>
    <d v="2016-11-07T00:00:00"/>
    <s v="22C0303009"/>
    <x v="439"/>
    <x v="403"/>
    <x v="37"/>
    <x v="3809"/>
    <x v="6"/>
    <x v="0"/>
    <x v="0"/>
    <x v="0"/>
    <x v="0"/>
    <n v="30960"/>
    <n v="30960"/>
    <n v="30960"/>
    <n v="144"/>
    <d v="2017-03-31T00:00:00"/>
    <s v="JK"/>
    <s v="AI"/>
    <s v="PNQ"/>
    <m/>
    <m/>
    <s v="SHA1515293"/>
    <s v="607-70563290"/>
    <s v="4395778399"/>
  </r>
  <r>
    <s v="E2C1082571"/>
    <d v="2016-11-07T00:00:00"/>
    <s v="22C0303010"/>
    <x v="439"/>
    <x v="403"/>
    <x v="37"/>
    <x v="3810"/>
    <x v="6"/>
    <x v="0"/>
    <x v="0"/>
    <x v="0"/>
    <x v="0"/>
    <n v="25213"/>
    <n v="25213"/>
    <n v="25213"/>
    <n v="144"/>
    <d v="2017-03-31T00:00:00"/>
    <s v="JK"/>
    <s v="AI"/>
    <s v="PNQ"/>
    <m/>
    <m/>
    <s v="SHA1515293"/>
    <s v="607-70563290"/>
    <s v="4395782035"/>
  </r>
  <r>
    <s v="E2C1082573"/>
    <d v="2016-11-07T00:00:00"/>
    <s v="22C0303012"/>
    <x v="439"/>
    <x v="403"/>
    <x v="37"/>
    <x v="3811"/>
    <x v="6"/>
    <x v="0"/>
    <x v="0"/>
    <x v="0"/>
    <x v="0"/>
    <n v="22840"/>
    <n v="22840"/>
    <n v="22840"/>
    <n v="144"/>
    <d v="2017-03-31T00:00:00"/>
    <s v="JK"/>
    <s v="AI"/>
    <s v="PNQ"/>
    <m/>
    <m/>
    <s v="SHA1515293"/>
    <s v="607-70563290"/>
    <s v="4395782804"/>
  </r>
  <r>
    <s v="E2C1082575"/>
    <d v="2016-11-07T00:00:00"/>
    <s v="22C0303013"/>
    <x v="439"/>
    <x v="403"/>
    <x v="37"/>
    <x v="3812"/>
    <x v="6"/>
    <x v="0"/>
    <x v="0"/>
    <x v="0"/>
    <x v="0"/>
    <n v="19178"/>
    <n v="19178"/>
    <n v="19178"/>
    <n v="144"/>
    <d v="2017-03-31T00:00:00"/>
    <s v="JK"/>
    <s v="AI"/>
    <s v="PNQ"/>
    <m/>
    <m/>
    <s v="SHA1515293"/>
    <s v="607-70563290"/>
    <s v="4395782815"/>
  </r>
  <r>
    <s v="E2C1083279"/>
    <d v="2016-11-09T00:00:00"/>
    <s v="22C0303125"/>
    <x v="439"/>
    <x v="403"/>
    <x v="37"/>
    <x v="3813"/>
    <x v="6"/>
    <x v="0"/>
    <x v="0"/>
    <x v="0"/>
    <x v="0"/>
    <n v="15341"/>
    <n v="15341"/>
    <n v="15341"/>
    <n v="142"/>
    <d v="2017-03-31T00:00:00"/>
    <s v="V1"/>
    <s v="AI"/>
    <s v="PNQ"/>
    <m/>
    <m/>
    <s v="LHR1263298"/>
    <s v="589-44989394"/>
    <s v="411946181"/>
  </r>
  <r>
    <s v="E2C1083281"/>
    <d v="2016-11-09T00:00:00"/>
    <s v="22C0302919"/>
    <x v="439"/>
    <x v="403"/>
    <x v="37"/>
    <x v="3814"/>
    <x v="6"/>
    <x v="0"/>
    <x v="0"/>
    <x v="0"/>
    <x v="0"/>
    <n v="14311"/>
    <n v="14311"/>
    <n v="14311"/>
    <n v="142"/>
    <d v="2017-03-31T00:00:00"/>
    <s v="V1"/>
    <s v="AI"/>
    <s v="PNQ"/>
    <m/>
    <m/>
    <s v="OSA1055242"/>
    <s v="618-39641243"/>
    <s v="4940184503"/>
  </r>
  <r>
    <s v="E2C1083295"/>
    <d v="2016-11-09T00:00:00"/>
    <s v="22C0302556"/>
    <x v="439"/>
    <x v="403"/>
    <x v="37"/>
    <x v="3815"/>
    <x v="6"/>
    <x v="0"/>
    <x v="0"/>
    <x v="0"/>
    <x v="0"/>
    <n v="23358"/>
    <n v="23358"/>
    <n v="23358"/>
    <n v="142"/>
    <d v="2017-03-31T00:00:00"/>
    <s v="V1"/>
    <s v="AI"/>
    <s v="PNQ"/>
    <m/>
    <m/>
    <s v="TYO1110588"/>
    <s v="217-12309931"/>
    <s v="4930426797"/>
  </r>
  <r>
    <s v="E2C1083306"/>
    <d v="2016-11-09T00:00:00"/>
    <s v="22C0302793"/>
    <x v="439"/>
    <x v="403"/>
    <x v="37"/>
    <x v="3816"/>
    <x v="6"/>
    <x v="0"/>
    <x v="0"/>
    <x v="0"/>
    <x v="0"/>
    <n v="24197"/>
    <n v="24197"/>
    <n v="24197"/>
    <n v="142"/>
    <d v="2017-03-31T00:00:00"/>
    <s v="V1"/>
    <s v="AI"/>
    <s v="PNQ"/>
    <m/>
    <m/>
    <s v="WUH1001933"/>
    <s v="043-66356275"/>
    <s v="422503486"/>
  </r>
  <r>
    <s v="E2C1083307"/>
    <d v="2016-11-09T00:00:00"/>
    <s v="22C0303070"/>
    <x v="439"/>
    <x v="403"/>
    <x v="37"/>
    <x v="2892"/>
    <x v="6"/>
    <x v="0"/>
    <x v="0"/>
    <x v="0"/>
    <x v="0"/>
    <n v="7050"/>
    <n v="7050"/>
    <n v="7050"/>
    <n v="142"/>
    <d v="2017-03-31T00:00:00"/>
    <s v="V1"/>
    <s v="AI"/>
    <s v="PNQ"/>
    <m/>
    <m/>
    <s v="LHR1264689"/>
    <s v="589-44805364"/>
    <s v="4052186448"/>
  </r>
  <r>
    <s v="E2C1083311"/>
    <d v="2016-11-09T00:00:00"/>
    <s v="22C0297585"/>
    <x v="439"/>
    <x v="403"/>
    <x v="37"/>
    <x v="3817"/>
    <x v="6"/>
    <x v="0"/>
    <x v="0"/>
    <x v="0"/>
    <x v="0"/>
    <n v="6489"/>
    <n v="6489"/>
    <n v="6489"/>
    <n v="142"/>
    <d v="2017-03-31T00:00:00"/>
    <s v="V1"/>
    <s v="AI"/>
    <s v="PNQ"/>
    <m/>
    <m/>
    <s v="LHR1260335"/>
    <s v="589-44988974"/>
    <s v="42L0059999"/>
  </r>
  <r>
    <s v="E2C1083333"/>
    <d v="2016-11-09T00:00:00"/>
    <s v="22C0303417"/>
    <x v="439"/>
    <x v="403"/>
    <x v="37"/>
    <x v="3818"/>
    <x v="6"/>
    <x v="0"/>
    <x v="0"/>
    <x v="0"/>
    <x v="0"/>
    <n v="30054"/>
    <n v="30054"/>
    <n v="30054"/>
    <n v="142"/>
    <d v="2017-03-31T00:00:00"/>
    <s v="V1"/>
    <s v="AI"/>
    <s v="PNQ"/>
    <m/>
    <m/>
    <s v="SEL1213059"/>
    <s v="205-67163810"/>
    <s v="4420016022"/>
  </r>
  <r>
    <s v="E2C1083344"/>
    <d v="2016-11-09T00:00:00"/>
    <s v="22C0303422"/>
    <x v="439"/>
    <x v="403"/>
    <x v="37"/>
    <x v="3819"/>
    <x v="6"/>
    <x v="0"/>
    <x v="0"/>
    <x v="0"/>
    <x v="0"/>
    <n v="74970"/>
    <n v="74970"/>
    <n v="74970"/>
    <n v="142"/>
    <d v="2017-03-31T00:00:00"/>
    <s v="V1"/>
    <s v="AI"/>
    <s v="PNQ"/>
    <m/>
    <m/>
    <s v="BEG160520"/>
    <s v="235-62454545"/>
    <s v="BEG1605201"/>
  </r>
  <r>
    <s v="E2C1105351"/>
    <d v="2017-01-11T00:00:00"/>
    <s v="J12920754"/>
    <x v="439"/>
    <x v="403"/>
    <x v="37"/>
    <x v="3768"/>
    <x v="6"/>
    <x v="0"/>
    <x v="0"/>
    <x v="669"/>
    <x v="0"/>
    <n v="0"/>
    <n v="8235"/>
    <n v="8235"/>
    <n v="79"/>
    <d v="2017-03-31T00:00:00"/>
    <s v="BK"/>
    <s v="TC"/>
    <s v="PNQ"/>
    <m/>
    <m/>
    <m/>
    <s v="EXDO-20016366"/>
    <m/>
  </r>
  <r>
    <s v="E2C1109554"/>
    <d v="2017-01-24T00:00:00"/>
    <s v="J12920980"/>
    <x v="439"/>
    <x v="403"/>
    <x v="37"/>
    <x v="3820"/>
    <x v="6"/>
    <x v="0"/>
    <x v="0"/>
    <x v="670"/>
    <x v="0"/>
    <n v="0"/>
    <n v="3407"/>
    <n v="0"/>
    <n v="66"/>
    <d v="2017-03-31T00:00:00"/>
    <s v="BL"/>
    <s v="TC"/>
    <s v="PNQ"/>
    <m/>
    <m/>
    <m/>
    <s v="EXDO-0186971"/>
    <m/>
  </r>
  <r>
    <s v="E2C1123330"/>
    <d v="2017-03-03T00:00:00"/>
    <s v="J12921152"/>
    <x v="439"/>
    <x v="403"/>
    <x v="37"/>
    <x v="3821"/>
    <x v="1215"/>
    <x v="0"/>
    <x v="0"/>
    <x v="0"/>
    <x v="0"/>
    <n v="0"/>
    <n v="0"/>
    <n v="0"/>
    <n v="28"/>
    <d v="2017-03-31T00:00:00"/>
    <s v="BK"/>
    <s v="TC"/>
    <s v="PNQ"/>
    <m/>
    <m/>
    <m/>
    <s v="EXDO-95841346"/>
    <m/>
  </r>
  <r>
    <s v="E2C1105343"/>
    <d v="2017-01-11T00:00:00"/>
    <s v="J12920814"/>
    <x v="439"/>
    <x v="403"/>
    <x v="37"/>
    <x v="3822"/>
    <x v="6"/>
    <x v="0"/>
    <x v="0"/>
    <x v="671"/>
    <x v="0"/>
    <n v="0"/>
    <n v="445"/>
    <n v="445"/>
    <n v="79"/>
    <d v="2017-03-31T00:00:00"/>
    <s v="BK"/>
    <s v="TC"/>
    <s v="PNQ"/>
    <m/>
    <m/>
    <m/>
    <s v="EXDO-433390"/>
    <m/>
  </r>
  <r>
    <s v="E2C1115396"/>
    <d v="2017-02-08T00:00:00"/>
    <s v="J12921234"/>
    <x v="439"/>
    <x v="403"/>
    <x v="37"/>
    <x v="3823"/>
    <x v="6"/>
    <x v="0"/>
    <x v="639"/>
    <x v="0"/>
    <x v="0"/>
    <n v="0"/>
    <n v="0"/>
    <n v="0"/>
    <n v="51"/>
    <d v="2017-03-31T00:00:00"/>
    <s v="BK"/>
    <s v="TC"/>
    <s v="PNQ"/>
    <m/>
    <m/>
    <m/>
    <s v="EXDO-1566947"/>
    <m/>
  </r>
  <r>
    <s v="E2C1122742"/>
    <d v="2017-03-01T00:00:00"/>
    <s v="22C0315549"/>
    <x v="439"/>
    <x v="403"/>
    <x v="37"/>
    <x v="3824"/>
    <x v="1216"/>
    <x v="0"/>
    <x v="0"/>
    <x v="0"/>
    <x v="0"/>
    <n v="0"/>
    <n v="0"/>
    <n v="0"/>
    <n v="30"/>
    <d v="2017-03-31T00:00:00"/>
    <s v="V1"/>
    <s v="AI"/>
    <s v="PNQ"/>
    <m/>
    <m/>
    <s v="OSA1057492"/>
    <s v="618-40039075"/>
    <s v="4940188206"/>
  </r>
  <r>
    <s v="E2C1116633"/>
    <d v="2017-02-13T00:00:00"/>
    <s v="J12921244"/>
    <x v="439"/>
    <x v="403"/>
    <x v="37"/>
    <x v="3825"/>
    <x v="6"/>
    <x v="0"/>
    <x v="640"/>
    <x v="0"/>
    <x v="0"/>
    <n v="0"/>
    <n v="0"/>
    <n v="0"/>
    <n v="46"/>
    <d v="2017-03-31T00:00:00"/>
    <s v="BK"/>
    <s v="TC"/>
    <s v="PNQ"/>
    <m/>
    <m/>
    <m/>
    <s v="EXDO-8439214"/>
    <m/>
  </r>
  <r>
    <s v="E2C1120901"/>
    <d v="2017-02-25T00:00:00"/>
    <s v="J12921352"/>
    <x v="439"/>
    <x v="403"/>
    <x v="37"/>
    <x v="3768"/>
    <x v="6"/>
    <x v="929"/>
    <x v="0"/>
    <x v="0"/>
    <x v="0"/>
    <n v="0"/>
    <n v="0"/>
    <n v="0"/>
    <n v="34"/>
    <d v="2017-03-31T00:00:00"/>
    <s v="BK"/>
    <s v="TC"/>
    <s v="PNQ"/>
    <m/>
    <m/>
    <m/>
    <s v="EXDO-1946924"/>
    <m/>
  </r>
  <r>
    <s v="E2C1118450"/>
    <d v="2017-02-17T00:00:00"/>
    <s v="J12921315"/>
    <x v="439"/>
    <x v="403"/>
    <x v="37"/>
    <x v="3826"/>
    <x v="6"/>
    <x v="930"/>
    <x v="0"/>
    <x v="0"/>
    <x v="0"/>
    <n v="0"/>
    <n v="0"/>
    <n v="0"/>
    <n v="42"/>
    <d v="2017-03-31T00:00:00"/>
    <s v="BK"/>
    <s v="TC"/>
    <s v="PNQ"/>
    <m/>
    <m/>
    <m/>
    <s v="EXDO-95842347"/>
    <m/>
  </r>
  <r>
    <s v="E2C1109546"/>
    <d v="2017-01-24T00:00:00"/>
    <s v="J12920965"/>
    <x v="439"/>
    <x v="403"/>
    <x v="37"/>
    <x v="3827"/>
    <x v="6"/>
    <x v="0"/>
    <x v="0"/>
    <x v="672"/>
    <x v="0"/>
    <n v="0"/>
    <n v="3364"/>
    <n v="0"/>
    <n v="66"/>
    <d v="2017-03-31T00:00:00"/>
    <s v="BL"/>
    <s v="TC"/>
    <s v="PNQ"/>
    <m/>
    <m/>
    <m/>
    <s v="EXDO-1565014"/>
    <m/>
  </r>
  <r>
    <s v="E2C1092341"/>
    <d v="2016-12-06T00:00:00"/>
    <s v="512962739"/>
    <x v="439"/>
    <x v="403"/>
    <x v="37"/>
    <x v="3828"/>
    <x v="6"/>
    <x v="0"/>
    <x v="0"/>
    <x v="0"/>
    <x v="303"/>
    <n v="0"/>
    <n v="27080"/>
    <n v="27080"/>
    <n v="115"/>
    <d v="2017-03-31T00:00:00"/>
    <s v="R2"/>
    <s v="OE"/>
    <s v="PNQ"/>
    <m/>
    <m/>
    <m/>
    <s v="000-512962739"/>
    <m/>
  </r>
  <r>
    <s v="E2C1116630"/>
    <d v="2017-02-13T00:00:00"/>
    <s v="J12921243"/>
    <x v="439"/>
    <x v="403"/>
    <x v="37"/>
    <x v="3829"/>
    <x v="6"/>
    <x v="0"/>
    <x v="641"/>
    <x v="0"/>
    <x v="0"/>
    <n v="0"/>
    <n v="0"/>
    <n v="0"/>
    <n v="46"/>
    <d v="2017-03-31T00:00:00"/>
    <s v="BK"/>
    <s v="TC"/>
    <s v="PNQ"/>
    <m/>
    <m/>
    <m/>
    <s v="EXDO-5842144"/>
    <m/>
  </r>
  <r>
    <s v="E2C1092345"/>
    <d v="2016-12-06T00:00:00"/>
    <s v="512962739"/>
    <x v="439"/>
    <x v="403"/>
    <x v="37"/>
    <x v="3795"/>
    <x v="6"/>
    <x v="0"/>
    <x v="0"/>
    <x v="0"/>
    <x v="302"/>
    <n v="0"/>
    <n v="23098"/>
    <n v="23098"/>
    <n v="115"/>
    <d v="2017-03-31T00:00:00"/>
    <s v="R2"/>
    <s v="OE"/>
    <s v="PNQ"/>
    <m/>
    <m/>
    <m/>
    <s v="000-512962739"/>
    <m/>
  </r>
  <r>
    <s v="E2C1092808"/>
    <d v="2016-12-07T00:00:00"/>
    <s v="512962739"/>
    <x v="439"/>
    <x v="403"/>
    <x v="37"/>
    <x v="3830"/>
    <x v="6"/>
    <x v="0"/>
    <x v="0"/>
    <x v="0"/>
    <x v="304"/>
    <n v="0"/>
    <n v="42877"/>
    <n v="42877"/>
    <n v="114"/>
    <d v="2017-03-31T00:00:00"/>
    <s v="R2"/>
    <s v="OE"/>
    <s v="PNQ"/>
    <m/>
    <m/>
    <m/>
    <s v="000-512962739"/>
    <m/>
  </r>
  <r>
    <s v="E2C1123383"/>
    <d v="2017-03-03T00:00:00"/>
    <s v="J12921508"/>
    <x v="439"/>
    <x v="403"/>
    <x v="37"/>
    <x v="3831"/>
    <x v="1217"/>
    <x v="0"/>
    <x v="0"/>
    <x v="0"/>
    <x v="0"/>
    <n v="0"/>
    <n v="0"/>
    <n v="0"/>
    <n v="28"/>
    <d v="2017-03-31T00:00:00"/>
    <s v="BK"/>
    <s v="TC"/>
    <s v="PNQ"/>
    <m/>
    <m/>
    <m/>
    <s v="EXDO-31569632"/>
    <m/>
  </r>
  <r>
    <s v="E2C1112466"/>
    <d v="2017-01-31T00:00:00"/>
    <s v="22C0311800"/>
    <x v="439"/>
    <x v="403"/>
    <x v="37"/>
    <x v="3832"/>
    <x v="6"/>
    <x v="0"/>
    <x v="642"/>
    <x v="0"/>
    <x v="0"/>
    <n v="0"/>
    <n v="0"/>
    <n v="0"/>
    <n v="59"/>
    <d v="2017-03-31T00:00:00"/>
    <s v="JK"/>
    <s v="AI"/>
    <s v="PNQ"/>
    <m/>
    <m/>
    <s v="SHA1534504"/>
    <s v="607-73236785"/>
    <s v="4395834652"/>
  </r>
  <r>
    <s v="E2C1095554"/>
    <d v="2016-12-16T00:00:00"/>
    <s v="72C0006255"/>
    <x v="439"/>
    <x v="403"/>
    <x v="37"/>
    <x v="3833"/>
    <x v="6"/>
    <x v="0"/>
    <x v="0"/>
    <x v="0"/>
    <x v="305"/>
    <n v="0"/>
    <n v="33843"/>
    <n v="33843"/>
    <n v="105"/>
    <d v="2017-03-31T00:00:00"/>
    <s v="VJ"/>
    <s v="OI"/>
    <s v="PNQ"/>
    <m/>
    <m/>
    <s v="SHA8565185"/>
    <s v="SUDUN6467AILL6E5"/>
    <s v="6395099323"/>
  </r>
  <r>
    <s v="E2C1095564"/>
    <d v="2016-12-16T00:00:00"/>
    <s v="72C0006198"/>
    <x v="439"/>
    <x v="403"/>
    <x v="37"/>
    <x v="3834"/>
    <x v="6"/>
    <x v="0"/>
    <x v="0"/>
    <x v="0"/>
    <x v="306"/>
    <n v="0"/>
    <n v="30868"/>
    <n v="30868"/>
    <n v="105"/>
    <d v="2017-03-31T00:00:00"/>
    <s v="VJ"/>
    <s v="OI"/>
    <s v="PNQ"/>
    <m/>
    <m/>
    <s v="SHA8564129"/>
    <s v="SUDUN6467A1LLBA0"/>
    <s v="6395097062"/>
  </r>
  <r>
    <s v="E2C1095577"/>
    <d v="2016-12-16T00:00:00"/>
    <s v="72C0006590"/>
    <x v="439"/>
    <x v="403"/>
    <x v="37"/>
    <x v="3835"/>
    <x v="6"/>
    <x v="0"/>
    <x v="0"/>
    <x v="0"/>
    <x v="307"/>
    <n v="0"/>
    <n v="30966"/>
    <n v="30966"/>
    <n v="105"/>
    <d v="2017-03-31T00:00:00"/>
    <s v="VJ"/>
    <s v="OI"/>
    <s v="PNQ"/>
    <m/>
    <m/>
    <s v="SHA8558964"/>
    <s v="SUDUN6467A1O9SWT"/>
    <s v="6395101448"/>
  </r>
  <r>
    <s v="E2C1095799"/>
    <d v="2016-12-17T00:00:00"/>
    <s v="72C0010866"/>
    <x v="439"/>
    <x v="403"/>
    <x v="37"/>
    <x v="3836"/>
    <x v="6"/>
    <x v="0"/>
    <x v="0"/>
    <x v="0"/>
    <x v="308"/>
    <n v="0"/>
    <n v="54683"/>
    <n v="54683"/>
    <n v="104"/>
    <d v="2017-03-31T00:00:00"/>
    <s v="VJ"/>
    <s v="OI"/>
    <s v="PNQ"/>
    <m/>
    <m/>
    <s v="PUS8018556"/>
    <s v="MNHA16112405"/>
    <s v="6420031446"/>
  </r>
  <r>
    <s v="E2C1095815"/>
    <d v="2016-12-17T00:00:00"/>
    <s v="22C0306067"/>
    <x v="439"/>
    <x v="403"/>
    <x v="37"/>
    <x v="3837"/>
    <x v="6"/>
    <x v="0"/>
    <x v="0"/>
    <x v="0"/>
    <x v="309"/>
    <n v="0"/>
    <n v="20062"/>
    <n v="20062"/>
    <n v="104"/>
    <d v="2017-03-31T00:00:00"/>
    <s v="V1"/>
    <s v="AI"/>
    <s v="PNQ"/>
    <m/>
    <m/>
    <s v="SHA1523719"/>
    <s v="607-72061371"/>
    <s v="4395804881"/>
  </r>
  <r>
    <s v="E2C1095816"/>
    <d v="2016-12-17T00:00:00"/>
    <s v="22C0306208"/>
    <x v="439"/>
    <x v="403"/>
    <x v="37"/>
    <x v="3838"/>
    <x v="6"/>
    <x v="0"/>
    <x v="0"/>
    <x v="0"/>
    <x v="310"/>
    <n v="0"/>
    <n v="6625"/>
    <n v="6625"/>
    <n v="104"/>
    <d v="2017-03-31T00:00:00"/>
    <s v="V1"/>
    <s v="AI"/>
    <s v="PNQ"/>
    <m/>
    <m/>
    <s v="LHR1268483"/>
    <s v="589-99396662"/>
    <s v="42L0063007"/>
  </r>
  <r>
    <s v="E2C1095818"/>
    <d v="2016-12-17T00:00:00"/>
    <s v="22C0306541"/>
    <x v="439"/>
    <x v="403"/>
    <x v="37"/>
    <x v="3839"/>
    <x v="6"/>
    <x v="0"/>
    <x v="0"/>
    <x v="0"/>
    <x v="311"/>
    <n v="0"/>
    <n v="18028"/>
    <n v="18028"/>
    <n v="104"/>
    <d v="2017-03-31T00:00:00"/>
    <s v="V1"/>
    <s v="AI"/>
    <s v="PNQ"/>
    <m/>
    <m/>
    <s v="SHA1524762"/>
    <s v="607-72062056"/>
    <s v="4395805448"/>
  </r>
  <r>
    <s v="E2C1095821"/>
    <d v="2016-12-17T00:00:00"/>
    <s v="22C0306540"/>
    <x v="439"/>
    <x v="403"/>
    <x v="37"/>
    <x v="3840"/>
    <x v="6"/>
    <x v="0"/>
    <x v="0"/>
    <x v="0"/>
    <x v="312"/>
    <n v="0"/>
    <n v="34914"/>
    <n v="34914"/>
    <n v="104"/>
    <d v="2017-03-31T00:00:00"/>
    <s v="V1"/>
    <s v="AI"/>
    <s v="PNQ"/>
    <m/>
    <m/>
    <s v="SHA1524762"/>
    <s v="607-72062056"/>
    <s v="4395805045"/>
  </r>
  <r>
    <s v="E2C1095823"/>
    <d v="2016-12-17T00:00:00"/>
    <s v="22C0306543"/>
    <x v="439"/>
    <x v="403"/>
    <x v="37"/>
    <x v="3841"/>
    <x v="6"/>
    <x v="0"/>
    <x v="0"/>
    <x v="0"/>
    <x v="313"/>
    <n v="0"/>
    <n v="19909"/>
    <n v="19909"/>
    <n v="104"/>
    <d v="2017-03-31T00:00:00"/>
    <s v="V1"/>
    <s v="AI"/>
    <s v="PNQ"/>
    <m/>
    <m/>
    <s v="SHA1524762"/>
    <s v="607-72062056"/>
    <s v="4395806433"/>
  </r>
  <r>
    <s v="E2C1095824"/>
    <d v="2016-12-17T00:00:00"/>
    <s v="22C0306527"/>
    <x v="439"/>
    <x v="403"/>
    <x v="37"/>
    <x v="3842"/>
    <x v="6"/>
    <x v="0"/>
    <x v="0"/>
    <x v="0"/>
    <x v="314"/>
    <n v="0"/>
    <n v="19543"/>
    <n v="19543"/>
    <n v="104"/>
    <d v="2017-03-31T00:00:00"/>
    <s v="V1"/>
    <s v="AI"/>
    <s v="PNQ"/>
    <m/>
    <m/>
    <s v="SHA1524756"/>
    <s v="607-72062045"/>
    <s v="414433146"/>
  </r>
  <r>
    <s v="E2C1095826"/>
    <d v="2016-12-17T00:00:00"/>
    <s v="22C0306382"/>
    <x v="439"/>
    <x v="403"/>
    <x v="37"/>
    <x v="3843"/>
    <x v="6"/>
    <x v="0"/>
    <x v="0"/>
    <x v="0"/>
    <x v="315"/>
    <n v="0"/>
    <n v="13804"/>
    <n v="13804"/>
    <n v="104"/>
    <d v="2017-03-31T00:00:00"/>
    <s v="V1"/>
    <s v="AI"/>
    <s v="PNQ"/>
    <m/>
    <m/>
    <s v="OSA1055875"/>
    <s v="618-40006886"/>
    <s v="4940185561"/>
  </r>
  <r>
    <s v="E2C1095827"/>
    <d v="2016-12-17T00:00:00"/>
    <s v="22C0306670"/>
    <x v="439"/>
    <x v="403"/>
    <x v="37"/>
    <x v="3606"/>
    <x v="6"/>
    <x v="0"/>
    <x v="0"/>
    <x v="0"/>
    <x v="278"/>
    <n v="0"/>
    <n v="13110"/>
    <n v="13110"/>
    <n v="104"/>
    <d v="2017-03-31T00:00:00"/>
    <s v="V1"/>
    <s v="AI"/>
    <s v="PNQ"/>
    <m/>
    <m/>
    <s v="LHR1268474"/>
    <s v="589-44805740"/>
    <s v="411946429"/>
  </r>
  <r>
    <s v="E2C1095828"/>
    <d v="2016-12-17T00:00:00"/>
    <s v="22C0306669"/>
    <x v="439"/>
    <x v="403"/>
    <x v="37"/>
    <x v="3844"/>
    <x v="6"/>
    <x v="0"/>
    <x v="0"/>
    <x v="0"/>
    <x v="316"/>
    <n v="0"/>
    <n v="10769"/>
    <n v="10769"/>
    <n v="104"/>
    <d v="2017-03-31T00:00:00"/>
    <s v="V1"/>
    <s v="AI"/>
    <s v="PNQ"/>
    <m/>
    <m/>
    <s v="LHR1268474"/>
    <s v="589-44805740"/>
    <s v="411946404"/>
  </r>
  <r>
    <s v="E2C1095829"/>
    <d v="2016-12-17T00:00:00"/>
    <s v="22C0306550"/>
    <x v="439"/>
    <x v="403"/>
    <x v="37"/>
    <x v="3845"/>
    <x v="6"/>
    <x v="0"/>
    <x v="0"/>
    <x v="0"/>
    <x v="317"/>
    <n v="0"/>
    <n v="29925"/>
    <n v="29925"/>
    <n v="104"/>
    <d v="2017-03-31T00:00:00"/>
    <s v="V1"/>
    <s v="AI"/>
    <s v="PNQ"/>
    <m/>
    <m/>
    <s v="SEL1214761"/>
    <s v="232-63494826"/>
    <s v="4420016286"/>
  </r>
  <r>
    <s v="E2C1095830"/>
    <d v="2016-12-17T00:00:00"/>
    <s v="22C0306777"/>
    <x v="439"/>
    <x v="403"/>
    <x v="37"/>
    <x v="3846"/>
    <x v="6"/>
    <x v="0"/>
    <x v="0"/>
    <x v="0"/>
    <x v="318"/>
    <n v="0"/>
    <n v="11124"/>
    <n v="11124"/>
    <n v="104"/>
    <d v="2017-03-31T00:00:00"/>
    <s v="V1"/>
    <s v="AI"/>
    <s v="PNQ"/>
    <m/>
    <m/>
    <s v="DLC22956"/>
    <s v="205-35621364"/>
    <s v="415618048"/>
  </r>
  <r>
    <s v="E2C1095831"/>
    <d v="2016-12-17T00:00:00"/>
    <s v="22C0306769"/>
    <x v="439"/>
    <x v="403"/>
    <x v="37"/>
    <x v="3847"/>
    <x v="6"/>
    <x v="0"/>
    <x v="0"/>
    <x v="0"/>
    <x v="319"/>
    <n v="0"/>
    <n v="16019"/>
    <n v="16019"/>
    <n v="104"/>
    <d v="2017-03-31T00:00:00"/>
    <s v="V1"/>
    <s v="AI"/>
    <s v="PNQ"/>
    <m/>
    <m/>
    <s v="OSA1055981"/>
    <s v="160-65995473"/>
    <s v="4940185713"/>
  </r>
  <r>
    <s v="E2C1096025"/>
    <d v="2016-12-17T00:00:00"/>
    <s v="22C0306381"/>
    <x v="439"/>
    <x v="403"/>
    <x v="37"/>
    <x v="3848"/>
    <x v="6"/>
    <x v="0"/>
    <x v="0"/>
    <x v="0"/>
    <x v="320"/>
    <n v="0"/>
    <n v="81537"/>
    <n v="81537"/>
    <n v="104"/>
    <d v="2017-03-31T00:00:00"/>
    <s v="V1"/>
    <s v="AI"/>
    <s v="PNQ"/>
    <m/>
    <m/>
    <s v="OSA1055875"/>
    <s v="618-40006886"/>
    <s v="4940185540"/>
  </r>
  <r>
    <s v="E2C1123372"/>
    <d v="2017-03-03T00:00:00"/>
    <s v="J12921501"/>
    <x v="439"/>
    <x v="403"/>
    <x v="37"/>
    <x v="3849"/>
    <x v="1218"/>
    <x v="0"/>
    <x v="0"/>
    <x v="0"/>
    <x v="0"/>
    <n v="0"/>
    <n v="0"/>
    <n v="0"/>
    <n v="28"/>
    <d v="2017-03-31T00:00:00"/>
    <s v="BK"/>
    <s v="TC"/>
    <s v="PNQ"/>
    <m/>
    <m/>
    <m/>
    <s v="EXDO-95851829"/>
    <m/>
  </r>
  <r>
    <s v="E2C1123358"/>
    <d v="2017-03-03T00:00:00"/>
    <s v="J12921408"/>
    <x v="439"/>
    <x v="403"/>
    <x v="37"/>
    <x v="3850"/>
    <x v="1219"/>
    <x v="0"/>
    <x v="0"/>
    <x v="0"/>
    <x v="0"/>
    <n v="0"/>
    <n v="0"/>
    <n v="0"/>
    <n v="28"/>
    <d v="2017-03-31T00:00:00"/>
    <s v="BK"/>
    <s v="TC"/>
    <s v="PNQ"/>
    <m/>
    <m/>
    <m/>
    <s v="EXDO-5847708"/>
    <m/>
  </r>
  <r>
    <s v="E2C1096871"/>
    <d v="2016-12-20T00:00:00"/>
    <s v="J12920489"/>
    <x v="439"/>
    <x v="403"/>
    <x v="37"/>
    <x v="3851"/>
    <x v="6"/>
    <x v="0"/>
    <x v="0"/>
    <x v="0"/>
    <x v="321"/>
    <n v="0"/>
    <n v="2476"/>
    <n v="2476"/>
    <n v="101"/>
    <d v="2017-03-31T00:00:00"/>
    <s v="BL"/>
    <s v="TC"/>
    <s v="PNQ"/>
    <m/>
    <m/>
    <m/>
    <s v="EXDO-1560888"/>
    <m/>
  </r>
  <r>
    <s v="E2C1096872"/>
    <d v="2016-12-20T00:00:00"/>
    <s v="J12920500"/>
    <x v="439"/>
    <x v="403"/>
    <x v="37"/>
    <x v="1217"/>
    <x v="6"/>
    <x v="0"/>
    <x v="0"/>
    <x v="0"/>
    <x v="322"/>
    <n v="0"/>
    <n v="5989"/>
    <n v="5989"/>
    <n v="101"/>
    <d v="2017-03-31T00:00:00"/>
    <s v="BL"/>
    <s v="TC"/>
    <s v="PNQ"/>
    <m/>
    <m/>
    <m/>
    <s v="EXDO-438445"/>
    <m/>
  </r>
  <r>
    <s v="E2C1096875"/>
    <d v="2016-12-20T00:00:00"/>
    <s v="J12920502"/>
    <x v="439"/>
    <x v="403"/>
    <x v="37"/>
    <x v="3852"/>
    <x v="6"/>
    <x v="0"/>
    <x v="0"/>
    <x v="0"/>
    <x v="323"/>
    <n v="0"/>
    <n v="11976"/>
    <n v="11976"/>
    <n v="101"/>
    <d v="2017-03-31T00:00:00"/>
    <s v="BL"/>
    <s v="TC"/>
    <s v="PNQ"/>
    <m/>
    <m/>
    <m/>
    <s v="EXDO-1605421"/>
    <m/>
  </r>
  <r>
    <s v="E2C1096877"/>
    <d v="2016-12-20T00:00:00"/>
    <s v="J12920501"/>
    <x v="439"/>
    <x v="403"/>
    <x v="37"/>
    <x v="3853"/>
    <x v="6"/>
    <x v="0"/>
    <x v="0"/>
    <x v="0"/>
    <x v="324"/>
    <n v="0"/>
    <n v="1670"/>
    <n v="1670"/>
    <n v="101"/>
    <d v="2017-03-31T00:00:00"/>
    <s v="BL"/>
    <s v="TC"/>
    <s v="PNQ"/>
    <m/>
    <m/>
    <m/>
    <s v="EXDO-0429189"/>
    <m/>
  </r>
  <r>
    <s v="E2C1096879"/>
    <d v="2016-12-20T00:00:00"/>
    <s v="J12920510"/>
    <x v="439"/>
    <x v="403"/>
    <x v="37"/>
    <x v="3854"/>
    <x v="6"/>
    <x v="0"/>
    <x v="0"/>
    <x v="0"/>
    <x v="325"/>
    <n v="0"/>
    <n v="1014"/>
    <n v="1014"/>
    <n v="101"/>
    <d v="2017-03-31T00:00:00"/>
    <s v="BL"/>
    <s v="TC"/>
    <s v="PNQ"/>
    <m/>
    <m/>
    <m/>
    <s v="EXDO-185539"/>
    <m/>
  </r>
  <r>
    <s v="E2C1096882"/>
    <d v="2016-12-20T00:00:00"/>
    <s v="J12920512"/>
    <x v="439"/>
    <x v="403"/>
    <x v="37"/>
    <x v="922"/>
    <x v="6"/>
    <x v="0"/>
    <x v="0"/>
    <x v="0"/>
    <x v="326"/>
    <n v="0"/>
    <n v="1484"/>
    <n v="1484"/>
    <n v="101"/>
    <d v="2017-03-31T00:00:00"/>
    <s v="BL"/>
    <s v="TC"/>
    <s v="PNQ"/>
    <m/>
    <m/>
    <m/>
    <s v="EXDO-1614531"/>
    <m/>
  </r>
  <r>
    <s v="E2C1096884"/>
    <d v="2016-12-20T00:00:00"/>
    <s v="J12920511"/>
    <x v="439"/>
    <x v="403"/>
    <x v="37"/>
    <x v="3768"/>
    <x v="6"/>
    <x v="0"/>
    <x v="0"/>
    <x v="0"/>
    <x v="327"/>
    <n v="0"/>
    <n v="8235"/>
    <n v="8235"/>
    <n v="101"/>
    <d v="2017-03-31T00:00:00"/>
    <s v="BL"/>
    <s v="TC"/>
    <s v="PNQ"/>
    <m/>
    <m/>
    <m/>
    <s v="EXDO-5804881"/>
    <m/>
  </r>
  <r>
    <s v="E2C1096885"/>
    <d v="2016-12-20T00:00:00"/>
    <s v="J12920538"/>
    <x v="439"/>
    <x v="403"/>
    <x v="37"/>
    <x v="321"/>
    <x v="6"/>
    <x v="0"/>
    <x v="0"/>
    <x v="0"/>
    <x v="328"/>
    <n v="0"/>
    <n v="10592"/>
    <n v="10592"/>
    <n v="101"/>
    <d v="2017-03-31T00:00:00"/>
    <s v="BL"/>
    <s v="TC"/>
    <s v="PNQ"/>
    <m/>
    <m/>
    <m/>
    <s v="EXDO-416263598"/>
    <m/>
  </r>
  <r>
    <s v="E2C1123385"/>
    <d v="2017-03-03T00:00:00"/>
    <s v="J12921510"/>
    <x v="439"/>
    <x v="403"/>
    <x v="37"/>
    <x v="3855"/>
    <x v="1220"/>
    <x v="0"/>
    <x v="0"/>
    <x v="0"/>
    <x v="0"/>
    <n v="0"/>
    <n v="0"/>
    <n v="0"/>
    <n v="28"/>
    <d v="2017-03-31T00:00:00"/>
    <s v="BK"/>
    <s v="TC"/>
    <s v="PNQ"/>
    <m/>
    <m/>
    <m/>
    <s v="EXDO-1702571"/>
    <m/>
  </r>
  <r>
    <s v="E2C1096889"/>
    <d v="2016-12-20T00:00:00"/>
    <s v="J12920548"/>
    <x v="439"/>
    <x v="403"/>
    <x v="37"/>
    <x v="3856"/>
    <x v="6"/>
    <x v="0"/>
    <x v="0"/>
    <x v="0"/>
    <x v="329"/>
    <n v="0"/>
    <n v="805"/>
    <n v="805"/>
    <n v="101"/>
    <d v="2017-03-31T00:00:00"/>
    <s v="BL"/>
    <s v="TC"/>
    <s v="PNQ"/>
    <m/>
    <m/>
    <m/>
    <s v="EXDO-0185561"/>
    <m/>
  </r>
  <r>
    <s v="E2C1096893"/>
    <d v="2016-12-20T00:00:00"/>
    <s v="J12920549"/>
    <x v="439"/>
    <x v="403"/>
    <x v="37"/>
    <x v="3857"/>
    <x v="6"/>
    <x v="0"/>
    <x v="0"/>
    <x v="0"/>
    <x v="330"/>
    <n v="0"/>
    <n v="7065"/>
    <n v="7065"/>
    <n v="101"/>
    <d v="2017-03-31T00:00:00"/>
    <s v="BL"/>
    <s v="TC"/>
    <s v="PNQ"/>
    <m/>
    <m/>
    <m/>
    <s v="EXDO-018550"/>
    <m/>
  </r>
  <r>
    <s v="E2C1096901"/>
    <d v="2016-12-20T00:00:00"/>
    <s v="J12920547"/>
    <x v="439"/>
    <x v="403"/>
    <x v="37"/>
    <x v="3858"/>
    <x v="6"/>
    <x v="0"/>
    <x v="0"/>
    <x v="0"/>
    <x v="331"/>
    <n v="0"/>
    <n v="401"/>
    <n v="401"/>
    <n v="101"/>
    <d v="2017-03-31T00:00:00"/>
    <s v="BL"/>
    <s v="TC"/>
    <s v="PNQ"/>
    <m/>
    <m/>
    <m/>
    <s v="EXDO-2063007"/>
    <m/>
  </r>
  <r>
    <s v="E2C1097096"/>
    <d v="2016-12-21T00:00:00"/>
    <s v="J12920607"/>
    <x v="439"/>
    <x v="403"/>
    <x v="37"/>
    <x v="3859"/>
    <x v="6"/>
    <x v="0"/>
    <x v="0"/>
    <x v="0"/>
    <x v="332"/>
    <n v="0"/>
    <n v="15107"/>
    <n v="15107"/>
    <n v="100"/>
    <d v="2017-03-31T00:00:00"/>
    <s v="BL"/>
    <s v="TC"/>
    <s v="PNQ"/>
    <m/>
    <m/>
    <m/>
    <s v="EXDO-1605491"/>
    <m/>
  </r>
  <r>
    <s v="E2C1096902"/>
    <d v="2016-12-20T00:00:00"/>
    <s v="J12920550"/>
    <x v="439"/>
    <x v="403"/>
    <x v="37"/>
    <x v="3860"/>
    <x v="6"/>
    <x v="0"/>
    <x v="0"/>
    <x v="0"/>
    <x v="333"/>
    <n v="0"/>
    <n v="3113"/>
    <n v="3113"/>
    <n v="101"/>
    <d v="2017-03-31T00:00:00"/>
    <s v="BL"/>
    <s v="TC"/>
    <s v="PNQ"/>
    <m/>
    <m/>
    <m/>
    <s v="EXDO-9580505"/>
    <m/>
  </r>
  <r>
    <s v="E2C1096904"/>
    <d v="2016-12-20T00:00:00"/>
    <s v="J12920551"/>
    <x v="439"/>
    <x v="403"/>
    <x v="37"/>
    <x v="3861"/>
    <x v="6"/>
    <x v="0"/>
    <x v="0"/>
    <x v="0"/>
    <x v="334"/>
    <n v="0"/>
    <n v="785"/>
    <n v="785"/>
    <n v="101"/>
    <d v="2017-03-31T00:00:00"/>
    <s v="BL"/>
    <s v="TC"/>
    <s v="PNQ"/>
    <m/>
    <m/>
    <m/>
    <s v="EXDO-9580502"/>
    <m/>
  </r>
  <r>
    <s v="E2C1096905"/>
    <d v="2016-12-20T00:00:00"/>
    <s v="J12920565"/>
    <x v="439"/>
    <x v="403"/>
    <x v="37"/>
    <x v="3862"/>
    <x v="6"/>
    <x v="0"/>
    <x v="0"/>
    <x v="0"/>
    <x v="335"/>
    <n v="0"/>
    <n v="703"/>
    <n v="703"/>
    <n v="101"/>
    <d v="2017-03-31T00:00:00"/>
    <s v="BL"/>
    <s v="TC"/>
    <s v="PNQ"/>
    <m/>
    <m/>
    <m/>
    <s v="EXDO-5805448"/>
    <m/>
  </r>
  <r>
    <s v="E2C1096906"/>
    <d v="2016-12-20T00:00:00"/>
    <s v="J12920573"/>
    <x v="439"/>
    <x v="403"/>
    <x v="37"/>
    <x v="3863"/>
    <x v="6"/>
    <x v="0"/>
    <x v="0"/>
    <x v="0"/>
    <x v="336"/>
    <n v="0"/>
    <n v="648"/>
    <n v="648"/>
    <n v="101"/>
    <d v="2017-03-31T00:00:00"/>
    <s v="BL"/>
    <s v="TC"/>
    <s v="PNQ"/>
    <m/>
    <m/>
    <m/>
    <s v="EXDO-4433146"/>
    <m/>
  </r>
  <r>
    <s v="E2C1096909"/>
    <d v="2016-12-20T00:00:00"/>
    <s v="J12920574"/>
    <x v="439"/>
    <x v="403"/>
    <x v="37"/>
    <x v="3864"/>
    <x v="6"/>
    <x v="0"/>
    <x v="0"/>
    <x v="0"/>
    <x v="337"/>
    <n v="0"/>
    <n v="1394"/>
    <n v="1394"/>
    <n v="101"/>
    <d v="2017-03-31T00:00:00"/>
    <s v="BL"/>
    <s v="TC"/>
    <s v="PNQ"/>
    <m/>
    <m/>
    <m/>
    <s v="EXDO-95806433"/>
    <m/>
  </r>
  <r>
    <s v="E2C1096910"/>
    <d v="2016-12-20T00:00:00"/>
    <s v="J12920566"/>
    <x v="439"/>
    <x v="403"/>
    <x v="37"/>
    <x v="3865"/>
    <x v="6"/>
    <x v="0"/>
    <x v="0"/>
    <x v="0"/>
    <x v="338"/>
    <n v="0"/>
    <n v="793"/>
    <n v="793"/>
    <n v="101"/>
    <d v="2017-03-31T00:00:00"/>
    <s v="BL"/>
    <s v="TC"/>
    <s v="PNQ"/>
    <m/>
    <m/>
    <m/>
    <s v="EXDO-1946404"/>
    <m/>
  </r>
  <r>
    <s v="E2C1096913"/>
    <d v="2016-12-20T00:00:00"/>
    <s v="J12920575"/>
    <x v="439"/>
    <x v="403"/>
    <x v="37"/>
    <x v="3866"/>
    <x v="6"/>
    <x v="0"/>
    <x v="0"/>
    <x v="0"/>
    <x v="339"/>
    <n v="0"/>
    <n v="1122"/>
    <n v="1122"/>
    <n v="101"/>
    <d v="2017-03-31T00:00:00"/>
    <s v="BL"/>
    <s v="TC"/>
    <s v="PNQ"/>
    <m/>
    <m/>
    <m/>
    <s v="EXDO-1946429"/>
    <m/>
  </r>
  <r>
    <s v="E2C1096914"/>
    <d v="2016-12-20T00:00:00"/>
    <s v="J12920499"/>
    <x v="439"/>
    <x v="403"/>
    <x v="37"/>
    <x v="3793"/>
    <x v="6"/>
    <x v="0"/>
    <x v="0"/>
    <x v="0"/>
    <x v="340"/>
    <n v="0"/>
    <n v="9505"/>
    <n v="9505"/>
    <n v="101"/>
    <d v="2017-03-31T00:00:00"/>
    <s v="BL"/>
    <s v="TC"/>
    <s v="PNQ"/>
    <m/>
    <m/>
    <m/>
    <s v="EXDO-80165671"/>
    <m/>
  </r>
  <r>
    <s v="E2C1096916"/>
    <d v="2016-12-20T00:00:00"/>
    <s v="J12920641"/>
    <x v="439"/>
    <x v="403"/>
    <x v="37"/>
    <x v="3793"/>
    <x v="6"/>
    <x v="0"/>
    <x v="0"/>
    <x v="0"/>
    <x v="340"/>
    <n v="0"/>
    <n v="9505"/>
    <n v="9505"/>
    <n v="101"/>
    <d v="2017-03-31T00:00:00"/>
    <s v="BL"/>
    <s v="TC"/>
    <s v="PNQ"/>
    <m/>
    <m/>
    <m/>
    <s v="EXDO-20031144"/>
    <m/>
  </r>
  <r>
    <s v="E2C1097112"/>
    <d v="2016-12-21T00:00:00"/>
    <s v="J12920620"/>
    <x v="439"/>
    <x v="403"/>
    <x v="37"/>
    <x v="3867"/>
    <x v="6"/>
    <x v="0"/>
    <x v="0"/>
    <x v="0"/>
    <x v="341"/>
    <n v="0"/>
    <n v="283"/>
    <n v="283"/>
    <n v="100"/>
    <d v="2017-03-31T00:00:00"/>
    <s v="BL"/>
    <s v="TC"/>
    <s v="PNQ"/>
    <m/>
    <m/>
    <m/>
    <s v="EXDO-2208008"/>
    <m/>
  </r>
  <r>
    <s v="E2C1097093"/>
    <d v="2016-12-21T00:00:00"/>
    <s v="J12920602"/>
    <x v="439"/>
    <x v="403"/>
    <x v="37"/>
    <x v="3793"/>
    <x v="6"/>
    <x v="0"/>
    <x v="0"/>
    <x v="0"/>
    <x v="340"/>
    <n v="0"/>
    <n v="9505"/>
    <n v="9505"/>
    <n v="100"/>
    <d v="2017-03-31T00:00:00"/>
    <s v="BL"/>
    <s v="TC"/>
    <s v="PNQ"/>
    <m/>
    <m/>
    <m/>
    <s v="EXDO-8016636"/>
    <m/>
  </r>
  <r>
    <s v="E2C1097094"/>
    <d v="2016-12-21T00:00:00"/>
    <s v="J12920603"/>
    <x v="439"/>
    <x v="403"/>
    <x v="37"/>
    <x v="3793"/>
    <x v="6"/>
    <x v="0"/>
    <x v="0"/>
    <x v="0"/>
    <x v="340"/>
    <n v="0"/>
    <n v="9505"/>
    <n v="9505"/>
    <n v="100"/>
    <d v="2017-03-31T00:00:00"/>
    <s v="BL"/>
    <s v="TC"/>
    <s v="PNQ"/>
    <m/>
    <m/>
    <m/>
    <s v="EXDO-111961"/>
    <m/>
  </r>
  <r>
    <s v="E2C1097095"/>
    <d v="2016-12-21T00:00:00"/>
    <s v="J12920658"/>
    <x v="439"/>
    <x v="403"/>
    <x v="37"/>
    <x v="3793"/>
    <x v="6"/>
    <x v="0"/>
    <x v="0"/>
    <x v="0"/>
    <x v="340"/>
    <n v="0"/>
    <n v="9505"/>
    <n v="9505"/>
    <n v="100"/>
    <d v="2017-03-31T00:00:00"/>
    <s v="BL"/>
    <s v="TC"/>
    <s v="PNQ"/>
    <m/>
    <m/>
    <m/>
    <s v="EXDO-0031312"/>
    <m/>
  </r>
  <r>
    <s v="E2C1097098"/>
    <d v="2016-12-21T00:00:00"/>
    <s v="J12920588"/>
    <x v="439"/>
    <x v="403"/>
    <x v="37"/>
    <x v="3868"/>
    <x v="6"/>
    <x v="0"/>
    <x v="0"/>
    <x v="0"/>
    <x v="342"/>
    <n v="0"/>
    <n v="577"/>
    <n v="577"/>
    <n v="100"/>
    <d v="2017-03-31T00:00:00"/>
    <s v="BL"/>
    <s v="TC"/>
    <s v="PNQ"/>
    <m/>
    <m/>
    <m/>
    <s v="EXDO-90185713"/>
    <m/>
  </r>
  <r>
    <s v="E2C1097101"/>
    <d v="2016-12-21T00:00:00"/>
    <s v="J12920604"/>
    <x v="439"/>
    <x v="403"/>
    <x v="37"/>
    <x v="3869"/>
    <x v="6"/>
    <x v="0"/>
    <x v="0"/>
    <x v="0"/>
    <x v="343"/>
    <n v="0"/>
    <n v="3342"/>
    <n v="3342"/>
    <n v="100"/>
    <d v="2017-03-31T00:00:00"/>
    <s v="BL"/>
    <s v="TC"/>
    <s v="PNQ"/>
    <m/>
    <m/>
    <m/>
    <s v="EXDO-20016286"/>
    <m/>
  </r>
  <r>
    <s v="E2C1097102"/>
    <d v="2016-12-21T00:00:00"/>
    <s v="J12920605"/>
    <x v="439"/>
    <x v="403"/>
    <x v="37"/>
    <x v="3870"/>
    <x v="6"/>
    <x v="0"/>
    <x v="0"/>
    <x v="0"/>
    <x v="344"/>
    <n v="0"/>
    <n v="466"/>
    <n v="466"/>
    <n v="100"/>
    <d v="2017-03-31T00:00:00"/>
    <s v="BL"/>
    <s v="TC"/>
    <s v="PNQ"/>
    <m/>
    <m/>
    <m/>
    <s v="EXDO-5618048"/>
    <m/>
  </r>
  <r>
    <s v="E2C1097106"/>
    <d v="2016-12-21T00:00:00"/>
    <s v="J12920640"/>
    <x v="439"/>
    <x v="403"/>
    <x v="37"/>
    <x v="3871"/>
    <x v="6"/>
    <x v="0"/>
    <x v="0"/>
    <x v="0"/>
    <x v="345"/>
    <n v="0"/>
    <n v="3812"/>
    <n v="3812"/>
    <n v="100"/>
    <d v="2017-03-31T00:00:00"/>
    <s v="BL"/>
    <s v="TC"/>
    <s v="PNQ"/>
    <m/>
    <m/>
    <m/>
    <s v="EXDO-416263800"/>
    <m/>
  </r>
  <r>
    <s v="E2C1097107"/>
    <d v="2016-12-21T00:00:00"/>
    <s v="J12920606"/>
    <x v="439"/>
    <x v="403"/>
    <x v="37"/>
    <x v="3872"/>
    <x v="6"/>
    <x v="0"/>
    <x v="0"/>
    <x v="0"/>
    <x v="346"/>
    <n v="0"/>
    <n v="4354"/>
    <n v="4354"/>
    <n v="100"/>
    <d v="2017-03-31T00:00:00"/>
    <s v="BL"/>
    <s v="TC"/>
    <s v="PNQ"/>
    <m/>
    <m/>
    <m/>
    <s v="EXDO-1614791"/>
    <m/>
  </r>
  <r>
    <s v="E2C1097108"/>
    <d v="2016-12-21T00:00:00"/>
    <s v="J12920589"/>
    <x v="439"/>
    <x v="403"/>
    <x v="37"/>
    <x v="3873"/>
    <x v="6"/>
    <x v="0"/>
    <x v="0"/>
    <x v="0"/>
    <x v="347"/>
    <n v="0"/>
    <n v="1668"/>
    <n v="1668"/>
    <n v="100"/>
    <d v="2017-03-31T00:00:00"/>
    <s v="BL"/>
    <s v="TC"/>
    <s v="PNQ"/>
    <m/>
    <m/>
    <m/>
    <s v="EXDO-5806751"/>
    <m/>
  </r>
  <r>
    <s v="E2C1097111"/>
    <d v="2016-12-21T00:00:00"/>
    <s v="J12920590"/>
    <x v="439"/>
    <x v="403"/>
    <x v="37"/>
    <x v="3874"/>
    <x v="6"/>
    <x v="0"/>
    <x v="0"/>
    <x v="0"/>
    <x v="348"/>
    <n v="0"/>
    <n v="961"/>
    <n v="961"/>
    <n v="100"/>
    <d v="2017-03-31T00:00:00"/>
    <s v="BL"/>
    <s v="TC"/>
    <s v="PNQ"/>
    <m/>
    <m/>
    <m/>
    <s v="EXDO-5805829"/>
    <m/>
  </r>
  <r>
    <s v="E2C1097116"/>
    <d v="2016-12-21T00:00:00"/>
    <s v="J12920622"/>
    <x v="439"/>
    <x v="403"/>
    <x v="37"/>
    <x v="3875"/>
    <x v="6"/>
    <x v="0"/>
    <x v="0"/>
    <x v="0"/>
    <x v="349"/>
    <n v="0"/>
    <n v="921"/>
    <n v="921"/>
    <n v="100"/>
    <d v="2017-03-31T00:00:00"/>
    <s v="BL"/>
    <s v="TC"/>
    <s v="PNQ"/>
    <m/>
    <m/>
    <m/>
    <s v="EXDO-5808106"/>
    <m/>
  </r>
  <r>
    <s v="E2C1097117"/>
    <d v="2016-12-21T00:00:00"/>
    <s v="J12920625"/>
    <x v="439"/>
    <x v="403"/>
    <x v="37"/>
    <x v="3876"/>
    <x v="6"/>
    <x v="0"/>
    <x v="0"/>
    <x v="0"/>
    <x v="350"/>
    <n v="0"/>
    <n v="4702"/>
    <n v="4702"/>
    <n v="100"/>
    <d v="2017-03-31T00:00:00"/>
    <s v="BL"/>
    <s v="TC"/>
    <s v="PNQ"/>
    <m/>
    <m/>
    <m/>
    <s v="EXDO-5808591"/>
    <m/>
  </r>
  <r>
    <s v="E2C1097118"/>
    <d v="2016-12-21T00:00:00"/>
    <s v="J12920626"/>
    <x v="439"/>
    <x v="403"/>
    <x v="37"/>
    <x v="184"/>
    <x v="6"/>
    <x v="0"/>
    <x v="0"/>
    <x v="0"/>
    <x v="351"/>
    <n v="0"/>
    <n v="4675"/>
    <n v="4675"/>
    <n v="100"/>
    <d v="2017-03-31T00:00:00"/>
    <s v="BL"/>
    <s v="TC"/>
    <s v="PNQ"/>
    <m/>
    <m/>
    <m/>
    <s v="EXDO-5808632"/>
    <m/>
  </r>
  <r>
    <s v="E2C1097119"/>
    <d v="2016-12-21T00:00:00"/>
    <s v="J12920627"/>
    <x v="439"/>
    <x v="403"/>
    <x v="37"/>
    <x v="3877"/>
    <x v="6"/>
    <x v="0"/>
    <x v="0"/>
    <x v="0"/>
    <x v="352"/>
    <n v="0"/>
    <n v="1641"/>
    <n v="1641"/>
    <n v="100"/>
    <d v="2017-03-31T00:00:00"/>
    <s v="BL"/>
    <s v="TC"/>
    <s v="PNQ"/>
    <m/>
    <m/>
    <m/>
    <s v="EXDO-5808585"/>
    <m/>
  </r>
  <r>
    <s v="E2C1097120"/>
    <d v="2016-12-21T00:00:00"/>
    <s v="J12920628"/>
    <x v="439"/>
    <x v="403"/>
    <x v="37"/>
    <x v="1441"/>
    <x v="6"/>
    <x v="0"/>
    <x v="0"/>
    <x v="0"/>
    <x v="353"/>
    <n v="0"/>
    <n v="2280"/>
    <n v="2280"/>
    <n v="100"/>
    <d v="2017-03-31T00:00:00"/>
    <s v="BL"/>
    <s v="TC"/>
    <s v="PNQ"/>
    <m/>
    <m/>
    <m/>
    <s v="EXDO-5808597"/>
    <m/>
  </r>
  <r>
    <s v="E2C1097122"/>
    <d v="2016-12-21T00:00:00"/>
    <s v="J12920629"/>
    <x v="439"/>
    <x v="403"/>
    <x v="37"/>
    <x v="3878"/>
    <x v="6"/>
    <x v="0"/>
    <x v="0"/>
    <x v="0"/>
    <x v="354"/>
    <n v="0"/>
    <n v="1268"/>
    <n v="1268"/>
    <n v="100"/>
    <d v="2017-03-31T00:00:00"/>
    <s v="BL"/>
    <s v="TC"/>
    <s v="PNQ"/>
    <m/>
    <m/>
    <m/>
    <s v="EXDO-580857"/>
    <m/>
  </r>
  <r>
    <s v="E2C1097124"/>
    <d v="2016-12-21T00:00:00"/>
    <s v="J12920623"/>
    <x v="439"/>
    <x v="403"/>
    <x v="37"/>
    <x v="3879"/>
    <x v="6"/>
    <x v="0"/>
    <x v="0"/>
    <x v="0"/>
    <x v="355"/>
    <n v="0"/>
    <n v="2394"/>
    <n v="2394"/>
    <n v="100"/>
    <d v="2017-03-31T00:00:00"/>
    <s v="BL"/>
    <s v="TC"/>
    <s v="PNQ"/>
    <m/>
    <m/>
    <m/>
    <s v="EXDO-1838560"/>
    <m/>
  </r>
  <r>
    <s v="E2C1097126"/>
    <d v="2016-12-21T00:00:00"/>
    <s v="J12920624"/>
    <x v="439"/>
    <x v="403"/>
    <x v="37"/>
    <x v="3825"/>
    <x v="6"/>
    <x v="0"/>
    <x v="0"/>
    <x v="0"/>
    <x v="356"/>
    <n v="0"/>
    <n v="6337"/>
    <n v="6337"/>
    <n v="100"/>
    <d v="2017-03-31T00:00:00"/>
    <s v="BL"/>
    <s v="TC"/>
    <s v="PNQ"/>
    <m/>
    <m/>
    <m/>
    <s v="EXDO-90185710"/>
    <m/>
  </r>
  <r>
    <s v="E2C1097128"/>
    <d v="2016-12-21T00:00:00"/>
    <s v="J12920654"/>
    <x v="439"/>
    <x v="403"/>
    <x v="37"/>
    <x v="3880"/>
    <x v="6"/>
    <x v="0"/>
    <x v="0"/>
    <x v="0"/>
    <x v="357"/>
    <n v="0"/>
    <n v="2315"/>
    <n v="2315"/>
    <n v="100"/>
    <d v="2017-03-31T00:00:00"/>
    <s v="BL"/>
    <s v="TC"/>
    <s v="PNQ"/>
    <m/>
    <m/>
    <m/>
    <s v="EXDO-6263386"/>
    <m/>
  </r>
  <r>
    <s v="E2C1097129"/>
    <d v="2016-12-21T00:00:00"/>
    <s v="J12920657"/>
    <x v="439"/>
    <x v="403"/>
    <x v="37"/>
    <x v="3881"/>
    <x v="6"/>
    <x v="0"/>
    <x v="0"/>
    <x v="0"/>
    <x v="358"/>
    <n v="0"/>
    <n v="4288"/>
    <n v="4288"/>
    <n v="100"/>
    <d v="2017-03-31T00:00:00"/>
    <s v="BL"/>
    <s v="TC"/>
    <s v="PNQ"/>
    <m/>
    <m/>
    <m/>
    <s v="EXDO-40185987"/>
    <m/>
  </r>
  <r>
    <s v="E2C1097130"/>
    <d v="2016-12-21T00:00:00"/>
    <s v="J12920655"/>
    <x v="439"/>
    <x v="403"/>
    <x v="37"/>
    <x v="3882"/>
    <x v="6"/>
    <x v="0"/>
    <x v="0"/>
    <x v="0"/>
    <x v="359"/>
    <n v="0"/>
    <n v="15018"/>
    <n v="15018"/>
    <n v="100"/>
    <d v="2017-03-31T00:00:00"/>
    <s v="BL"/>
    <s v="TC"/>
    <s v="PNQ"/>
    <m/>
    <m/>
    <m/>
    <s v="EXDO-0063019"/>
    <m/>
  </r>
  <r>
    <s v="E2C1097131"/>
    <d v="2016-12-21T00:00:00"/>
    <s v="J12920656"/>
    <x v="439"/>
    <x v="403"/>
    <x v="37"/>
    <x v="3883"/>
    <x v="6"/>
    <x v="0"/>
    <x v="0"/>
    <x v="0"/>
    <x v="360"/>
    <n v="0"/>
    <n v="666"/>
    <n v="666"/>
    <n v="100"/>
    <d v="2017-03-31T00:00:00"/>
    <s v="BL"/>
    <s v="TC"/>
    <s v="PNQ"/>
    <m/>
    <m/>
    <m/>
    <s v="EXDO-11946493"/>
    <m/>
  </r>
  <r>
    <s v="E2C1097776"/>
    <d v="2016-12-22T00:00:00"/>
    <s v="72C0009048"/>
    <x v="439"/>
    <x v="403"/>
    <x v="37"/>
    <x v="3884"/>
    <x v="6"/>
    <x v="0"/>
    <x v="0"/>
    <x v="0"/>
    <x v="361"/>
    <n v="0"/>
    <n v="105649"/>
    <n v="105649"/>
    <n v="99"/>
    <d v="2017-03-31T00:00:00"/>
    <s v="VI"/>
    <s v="OI"/>
    <s v="PNQ"/>
    <m/>
    <m/>
    <s v="LAX8026085"/>
    <s v="SINNAV11104"/>
    <s v="613827202"/>
  </r>
  <r>
    <s v="E2C1099069"/>
    <d v="2016-12-27T00:00:00"/>
    <s v="72C0011263"/>
    <x v="439"/>
    <x v="403"/>
    <x v="37"/>
    <x v="3885"/>
    <x v="6"/>
    <x v="0"/>
    <x v="0"/>
    <x v="0"/>
    <x v="362"/>
    <n v="0"/>
    <n v="45451"/>
    <n v="45451"/>
    <n v="94"/>
    <d v="2017-03-31T00:00:00"/>
    <s v="VJ"/>
    <s v="OI"/>
    <s v="PNQ"/>
    <m/>
    <m/>
    <s v="PUS8018652"/>
    <s v="MNHA16120103"/>
    <s v="6420031571"/>
  </r>
  <r>
    <s v="E2C1099290"/>
    <d v="2016-12-27T00:00:00"/>
    <s v="72C0011193"/>
    <x v="439"/>
    <x v="403"/>
    <x v="37"/>
    <x v="3886"/>
    <x v="6"/>
    <x v="0"/>
    <x v="0"/>
    <x v="0"/>
    <x v="363"/>
    <n v="0"/>
    <n v="31200"/>
    <n v="31200"/>
    <n v="94"/>
    <d v="2017-03-31T00:00:00"/>
    <s v="VJ"/>
    <s v="OI"/>
    <s v="PNQ"/>
    <m/>
    <m/>
    <s v="SHA8577963"/>
    <s v="SUDUN6467A32ZWJ0"/>
    <s v="6395140006"/>
  </r>
  <r>
    <s v="E2C1099701"/>
    <d v="2016-12-28T00:00:00"/>
    <s v="22C0306028"/>
    <x v="439"/>
    <x v="403"/>
    <x v="37"/>
    <x v="3887"/>
    <x v="6"/>
    <x v="0"/>
    <x v="0"/>
    <x v="0"/>
    <x v="364"/>
    <n v="0"/>
    <n v="16511"/>
    <n v="16511"/>
    <n v="93"/>
    <d v="2017-03-31T00:00:00"/>
    <s v="V1"/>
    <s v="AI"/>
    <s v="PNQ"/>
    <m/>
    <m/>
    <s v="FEN16453"/>
    <s v="235-62532783"/>
    <s v="LJU1614531"/>
  </r>
  <r>
    <s v="E2C1099706"/>
    <d v="2016-12-28T00:00:00"/>
    <s v="22C0306882"/>
    <x v="439"/>
    <x v="403"/>
    <x v="37"/>
    <x v="3888"/>
    <x v="6"/>
    <x v="0"/>
    <x v="0"/>
    <x v="0"/>
    <x v="365"/>
    <n v="0"/>
    <n v="18188"/>
    <n v="18188"/>
    <n v="93"/>
    <d v="2017-03-31T00:00:00"/>
    <s v="V1"/>
    <s v="AI"/>
    <s v="PNQ"/>
    <m/>
    <m/>
    <s v="SHA1525325"/>
    <s v="607-72062572"/>
    <s v="4395805829"/>
  </r>
  <r>
    <s v="E2C1099712"/>
    <d v="2016-12-28T00:00:00"/>
    <s v="22C0306783"/>
    <x v="439"/>
    <x v="403"/>
    <x v="37"/>
    <x v="3889"/>
    <x v="6"/>
    <x v="0"/>
    <x v="0"/>
    <x v="0"/>
    <x v="366"/>
    <n v="0"/>
    <n v="26694"/>
    <n v="26694"/>
    <n v="93"/>
    <d v="2017-03-31T00:00:00"/>
    <s v="V1"/>
    <s v="AI"/>
    <s v="PNQ"/>
    <m/>
    <m/>
    <s v="FEN161479"/>
    <s v="235-62532816"/>
    <s v="LJU1614791"/>
  </r>
  <r>
    <s v="E2C1099716"/>
    <d v="2016-12-28T00:00:00"/>
    <s v="22C0307340"/>
    <x v="439"/>
    <x v="403"/>
    <x v="37"/>
    <x v="3890"/>
    <x v="6"/>
    <x v="0"/>
    <x v="0"/>
    <x v="0"/>
    <x v="367"/>
    <n v="0"/>
    <n v="26838"/>
    <n v="26838"/>
    <n v="93"/>
    <d v="2017-03-31T00:00:00"/>
    <s v="V1"/>
    <s v="AI"/>
    <s v="PNQ"/>
    <m/>
    <m/>
    <s v="SHA1526172"/>
    <s v="607-72062270"/>
    <s v="4395808585"/>
  </r>
  <r>
    <s v="E2C1099719"/>
    <d v="2016-12-28T00:00:00"/>
    <s v="22C0307339"/>
    <x v="439"/>
    <x v="403"/>
    <x v="37"/>
    <x v="3891"/>
    <x v="6"/>
    <x v="0"/>
    <x v="0"/>
    <x v="0"/>
    <x v="368"/>
    <n v="0"/>
    <n v="18474"/>
    <n v="18474"/>
    <n v="93"/>
    <d v="2017-03-31T00:00:00"/>
    <s v="V1"/>
    <s v="AI"/>
    <s v="PNQ"/>
    <m/>
    <m/>
    <s v="SHA1526172"/>
    <s v="607-72062270"/>
    <s v="4395808574"/>
  </r>
  <r>
    <s v="E2C1099722"/>
    <d v="2016-12-28T00:00:00"/>
    <s v="22C0307341"/>
    <x v="439"/>
    <x v="403"/>
    <x v="37"/>
    <x v="3892"/>
    <x v="6"/>
    <x v="0"/>
    <x v="0"/>
    <x v="0"/>
    <x v="369"/>
    <n v="0"/>
    <n v="32846"/>
    <n v="32846"/>
    <n v="93"/>
    <d v="2017-03-31T00:00:00"/>
    <s v="V1"/>
    <s v="AI"/>
    <s v="PNQ"/>
    <m/>
    <m/>
    <s v="SHA1526172"/>
    <s v="607-72062270"/>
    <s v="4395808591"/>
  </r>
  <r>
    <s v="E2C1099724"/>
    <d v="2016-12-28T00:00:00"/>
    <s v="22C0307342"/>
    <x v="439"/>
    <x v="403"/>
    <x v="37"/>
    <x v="3893"/>
    <x v="6"/>
    <x v="0"/>
    <x v="0"/>
    <x v="0"/>
    <x v="370"/>
    <n v="0"/>
    <n v="21291"/>
    <n v="21291"/>
    <n v="93"/>
    <d v="2017-03-31T00:00:00"/>
    <s v="V1"/>
    <s v="AI"/>
    <s v="PNQ"/>
    <m/>
    <m/>
    <s v="SHA1526172"/>
    <s v="607-72062270"/>
    <s v="4395808597"/>
  </r>
  <r>
    <s v="E2C1099729"/>
    <d v="2016-12-28T00:00:00"/>
    <s v="22C0307343"/>
    <x v="439"/>
    <x v="403"/>
    <x v="37"/>
    <x v="3894"/>
    <x v="6"/>
    <x v="0"/>
    <x v="0"/>
    <x v="0"/>
    <x v="371"/>
    <n v="0"/>
    <n v="30585"/>
    <n v="30585"/>
    <n v="93"/>
    <d v="2017-03-31T00:00:00"/>
    <s v="V1"/>
    <s v="AI"/>
    <s v="PNQ"/>
    <m/>
    <m/>
    <s v="SHA1526172"/>
    <s v="607-72062270"/>
    <s v="4395808632"/>
  </r>
  <r>
    <s v="E2C1099732"/>
    <d v="2016-12-28T00:00:00"/>
    <s v="22C0307473"/>
    <x v="439"/>
    <x v="403"/>
    <x v="37"/>
    <x v="3895"/>
    <x v="6"/>
    <x v="0"/>
    <x v="0"/>
    <x v="0"/>
    <x v="372"/>
    <n v="0"/>
    <n v="21206"/>
    <n v="21206"/>
    <n v="93"/>
    <d v="2017-03-31T00:00:00"/>
    <s v="V1"/>
    <s v="AI"/>
    <s v="PNQ"/>
    <m/>
    <m/>
    <s v="LHR1268476"/>
    <s v="589-99396544"/>
    <s v="411946493"/>
  </r>
  <r>
    <s v="E2C1099736"/>
    <d v="2016-12-28T00:00:00"/>
    <s v="22C0307207"/>
    <x v="439"/>
    <x v="403"/>
    <x v="37"/>
    <x v="3896"/>
    <x v="6"/>
    <x v="0"/>
    <x v="0"/>
    <x v="0"/>
    <x v="373"/>
    <n v="0"/>
    <n v="133872"/>
    <n v="133872"/>
    <n v="93"/>
    <d v="2017-03-31T00:00:00"/>
    <s v="V1"/>
    <s v="AI"/>
    <s v="PNQ"/>
    <m/>
    <m/>
    <s v="OSA1056062"/>
    <s v="618-40039042"/>
    <s v="4940185710"/>
  </r>
  <r>
    <s v="E2C1100299"/>
    <d v="2016-12-29T00:00:00"/>
    <s v="J12920662"/>
    <x v="439"/>
    <x v="403"/>
    <x v="37"/>
    <x v="3897"/>
    <x v="6"/>
    <x v="0"/>
    <x v="0"/>
    <x v="0"/>
    <x v="374"/>
    <n v="0"/>
    <n v="2495"/>
    <n v="2495"/>
    <n v="92"/>
    <d v="2017-03-31T00:00:00"/>
    <s v="BK"/>
    <s v="TC"/>
    <s v="PNQ"/>
    <m/>
    <m/>
    <m/>
    <s v="EXDO-411946525"/>
    <m/>
  </r>
  <r>
    <s v="E2C1100509"/>
    <d v="2016-12-29T00:00:00"/>
    <s v="J12920686"/>
    <x v="439"/>
    <x v="403"/>
    <x v="37"/>
    <x v="3898"/>
    <x v="6"/>
    <x v="0"/>
    <x v="0"/>
    <x v="0"/>
    <x v="375"/>
    <n v="0"/>
    <n v="483"/>
    <n v="483"/>
    <n v="92"/>
    <d v="2017-03-31T00:00:00"/>
    <s v="BK"/>
    <s v="TC"/>
    <s v="PNQ"/>
    <m/>
    <m/>
    <m/>
    <s v="EXDO-9018609"/>
    <m/>
  </r>
  <r>
    <s v="E2C1100511"/>
    <d v="2016-12-29T00:00:00"/>
    <s v="J12920684"/>
    <x v="439"/>
    <x v="403"/>
    <x v="37"/>
    <x v="3899"/>
    <x v="6"/>
    <x v="0"/>
    <x v="0"/>
    <x v="0"/>
    <x v="376"/>
    <n v="0"/>
    <n v="1055"/>
    <n v="1055"/>
    <n v="92"/>
    <d v="2017-03-31T00:00:00"/>
    <s v="BK"/>
    <s v="TC"/>
    <s v="PNQ"/>
    <m/>
    <m/>
    <m/>
    <s v="EXDO-5812156"/>
    <m/>
  </r>
  <r>
    <s v="E2C1100512"/>
    <d v="2016-12-29T00:00:00"/>
    <s v="J12920687"/>
    <x v="439"/>
    <x v="403"/>
    <x v="37"/>
    <x v="3900"/>
    <x v="6"/>
    <x v="0"/>
    <x v="0"/>
    <x v="0"/>
    <x v="377"/>
    <n v="0"/>
    <n v="1085"/>
    <n v="1085"/>
    <n v="92"/>
    <d v="2017-03-31T00:00:00"/>
    <s v="BK"/>
    <s v="TC"/>
    <s v="PNQ"/>
    <m/>
    <m/>
    <m/>
    <s v="EXDO-1615261"/>
    <m/>
  </r>
  <r>
    <s v="E2C1100513"/>
    <d v="2016-12-29T00:00:00"/>
    <s v="J12920682"/>
    <x v="439"/>
    <x v="403"/>
    <x v="37"/>
    <x v="3901"/>
    <x v="6"/>
    <x v="0"/>
    <x v="0"/>
    <x v="0"/>
    <x v="378"/>
    <n v="0"/>
    <n v="442"/>
    <n v="442"/>
    <n v="92"/>
    <d v="2017-03-31T00:00:00"/>
    <s v="BK"/>
    <s v="TC"/>
    <s v="PNQ"/>
    <m/>
    <m/>
    <m/>
    <s v="EXDO-3156285"/>
    <m/>
  </r>
  <r>
    <s v="E2C1100515"/>
    <d v="2016-12-29T00:00:00"/>
    <s v="J12920685"/>
    <x v="439"/>
    <x v="403"/>
    <x v="37"/>
    <x v="3902"/>
    <x v="6"/>
    <x v="0"/>
    <x v="0"/>
    <x v="0"/>
    <x v="379"/>
    <n v="0"/>
    <n v="8193"/>
    <n v="8193"/>
    <n v="92"/>
    <d v="2017-03-31T00:00:00"/>
    <s v="BK"/>
    <s v="TC"/>
    <s v="PNQ"/>
    <m/>
    <m/>
    <m/>
    <s v="EXDO-1838670"/>
    <m/>
  </r>
  <r>
    <s v="E2C1100516"/>
    <d v="2016-12-29T00:00:00"/>
    <s v="J12920683"/>
    <x v="439"/>
    <x v="403"/>
    <x v="37"/>
    <x v="3903"/>
    <x v="6"/>
    <x v="0"/>
    <x v="0"/>
    <x v="0"/>
    <x v="380"/>
    <n v="0"/>
    <n v="6410"/>
    <n v="6410"/>
    <n v="92"/>
    <d v="2017-03-31T00:00:00"/>
    <s v="BK"/>
    <s v="TC"/>
    <s v="PNQ"/>
    <m/>
    <m/>
    <m/>
    <s v="EXDO-90185990"/>
    <m/>
  </r>
  <r>
    <s v="E2C1100518"/>
    <d v="2016-12-29T00:00:00"/>
    <s v="J12920703"/>
    <x v="439"/>
    <x v="403"/>
    <x v="37"/>
    <x v="3904"/>
    <x v="6"/>
    <x v="0"/>
    <x v="0"/>
    <x v="0"/>
    <x v="381"/>
    <n v="0"/>
    <n v="262"/>
    <n v="262"/>
    <n v="92"/>
    <d v="2017-03-31T00:00:00"/>
    <s v="BK"/>
    <s v="TC"/>
    <s v="PNQ"/>
    <m/>
    <m/>
    <m/>
    <s v="EXDO-1580790"/>
    <m/>
  </r>
  <r>
    <s v="E2C1100519"/>
    <d v="2016-12-29T00:00:00"/>
    <s v="J12920704"/>
    <x v="439"/>
    <x v="403"/>
    <x v="37"/>
    <x v="3905"/>
    <x v="6"/>
    <x v="0"/>
    <x v="0"/>
    <x v="0"/>
    <x v="382"/>
    <n v="0"/>
    <n v="3588"/>
    <n v="3588"/>
    <n v="92"/>
    <d v="2017-03-31T00:00:00"/>
    <s v="BK"/>
    <s v="TC"/>
    <s v="PNQ"/>
    <m/>
    <m/>
    <m/>
    <s v="EXDO-1065731"/>
    <m/>
  </r>
  <r>
    <s v="E2C1100520"/>
    <d v="2016-12-29T00:00:00"/>
    <s v="J12920707"/>
    <x v="439"/>
    <x v="403"/>
    <x v="37"/>
    <x v="3906"/>
    <x v="6"/>
    <x v="0"/>
    <x v="0"/>
    <x v="0"/>
    <x v="383"/>
    <n v="0"/>
    <n v="11650"/>
    <n v="11650"/>
    <n v="92"/>
    <d v="2017-03-31T00:00:00"/>
    <s v="BK"/>
    <s v="TC"/>
    <s v="PNQ"/>
    <m/>
    <m/>
    <m/>
    <s v="EXDO-0063031"/>
    <m/>
  </r>
  <r>
    <s v="E2C1100522"/>
    <d v="2016-12-29T00:00:00"/>
    <s v="J12920705"/>
    <x v="439"/>
    <x v="403"/>
    <x v="37"/>
    <x v="3907"/>
    <x v="6"/>
    <x v="0"/>
    <x v="0"/>
    <x v="0"/>
    <x v="384"/>
    <n v="0"/>
    <n v="618"/>
    <n v="618"/>
    <n v="92"/>
    <d v="2017-03-31T00:00:00"/>
    <s v="BK"/>
    <s v="TC"/>
    <s v="PNQ"/>
    <m/>
    <m/>
    <m/>
    <s v="EXDO-95812152"/>
    <m/>
  </r>
  <r>
    <s v="E2C1100524"/>
    <d v="2016-12-29T00:00:00"/>
    <s v="J12920706"/>
    <x v="439"/>
    <x v="403"/>
    <x v="37"/>
    <x v="3908"/>
    <x v="6"/>
    <x v="0"/>
    <x v="0"/>
    <x v="0"/>
    <x v="385"/>
    <n v="0"/>
    <n v="236"/>
    <n v="236"/>
    <n v="92"/>
    <d v="2017-03-31T00:00:00"/>
    <s v="BK"/>
    <s v="TC"/>
    <s v="PNQ"/>
    <m/>
    <m/>
    <m/>
    <s v="EXDO-14433345"/>
    <m/>
  </r>
  <r>
    <s v="E2C1100526"/>
    <d v="2016-12-29T00:00:00"/>
    <s v="J12920718"/>
    <x v="439"/>
    <x v="403"/>
    <x v="37"/>
    <x v="3768"/>
    <x v="6"/>
    <x v="0"/>
    <x v="0"/>
    <x v="0"/>
    <x v="327"/>
    <n v="0"/>
    <n v="8235"/>
    <n v="8235"/>
    <n v="92"/>
    <d v="2017-03-31T00:00:00"/>
    <s v="BK"/>
    <s v="TC"/>
    <s v="PNQ"/>
    <m/>
    <m/>
    <m/>
    <s v="EXDO-395812164"/>
    <m/>
  </r>
  <r>
    <s v="E2C1100528"/>
    <d v="2016-12-29T00:00:00"/>
    <s v="J12920741"/>
    <x v="439"/>
    <x v="403"/>
    <x v="37"/>
    <x v="3909"/>
    <x v="6"/>
    <x v="0"/>
    <x v="0"/>
    <x v="0"/>
    <x v="386"/>
    <n v="0"/>
    <n v="11605"/>
    <n v="11605"/>
    <n v="92"/>
    <d v="2017-03-31T00:00:00"/>
    <s v="BK"/>
    <s v="TC"/>
    <s v="PNQ"/>
    <m/>
    <m/>
    <m/>
    <s v="EXDO-13282"/>
    <m/>
  </r>
  <r>
    <s v="E2C1100529"/>
    <d v="2016-12-29T00:00:00"/>
    <s v="J12920742"/>
    <x v="439"/>
    <x v="403"/>
    <x v="37"/>
    <x v="3910"/>
    <x v="6"/>
    <x v="0"/>
    <x v="0"/>
    <x v="0"/>
    <x v="387"/>
    <n v="0"/>
    <n v="391"/>
    <n v="391"/>
    <n v="92"/>
    <d v="2017-03-31T00:00:00"/>
    <s v="BK"/>
    <s v="TC"/>
    <s v="PNQ"/>
    <m/>
    <m/>
    <m/>
    <s v="EXDO-1563150"/>
    <m/>
  </r>
  <r>
    <s v="E2C1100530"/>
    <d v="2016-12-29T00:00:00"/>
    <s v="J12920688"/>
    <x v="439"/>
    <x v="403"/>
    <x v="37"/>
    <x v="3756"/>
    <x v="6"/>
    <x v="0"/>
    <x v="0"/>
    <x v="0"/>
    <x v="388"/>
    <n v="0"/>
    <n v="16724"/>
    <n v="16724"/>
    <n v="92"/>
    <d v="2017-03-31T00:00:00"/>
    <s v="BK"/>
    <s v="TC"/>
    <s v="PNQ"/>
    <m/>
    <m/>
    <m/>
    <s v="EXDO-6200316"/>
    <m/>
  </r>
  <r>
    <s v="E2C1100575"/>
    <d v="2016-12-29T00:00:00"/>
    <s v="72C0011506"/>
    <x v="439"/>
    <x v="403"/>
    <x v="37"/>
    <x v="3911"/>
    <x v="6"/>
    <x v="0"/>
    <x v="0"/>
    <x v="0"/>
    <x v="389"/>
    <n v="0"/>
    <n v="30571"/>
    <n v="30571"/>
    <n v="92"/>
    <d v="2017-03-31T00:00:00"/>
    <s v="VJ"/>
    <s v="OI"/>
    <s v="PNQ"/>
    <m/>
    <m/>
    <s v="PUS8018718"/>
    <s v="MNHA16120802"/>
    <s v="6420031719"/>
  </r>
  <r>
    <s v="E2C1117921"/>
    <d v="2017-02-16T00:00:00"/>
    <s v="22C0314062"/>
    <x v="439"/>
    <x v="403"/>
    <x v="37"/>
    <x v="3912"/>
    <x v="6"/>
    <x v="931"/>
    <x v="0"/>
    <x v="0"/>
    <x v="0"/>
    <n v="0"/>
    <n v="0"/>
    <n v="0"/>
    <n v="43"/>
    <d v="2017-03-31T00:00:00"/>
    <s v="JK"/>
    <s v="AI"/>
    <s v="PNQ"/>
    <m/>
    <m/>
    <s v="SHA1539096"/>
    <s v="607-73237990"/>
    <s v="4395845369"/>
  </r>
  <r>
    <s v="E2C1101184"/>
    <d v="2016-12-30T00:00:00"/>
    <s v="22C0309024"/>
    <x v="439"/>
    <x v="403"/>
    <x v="37"/>
    <x v="3913"/>
    <x v="6"/>
    <x v="0"/>
    <x v="0"/>
    <x v="0"/>
    <x v="390"/>
    <n v="0"/>
    <n v="16437"/>
    <n v="16437"/>
    <n v="91"/>
    <d v="2017-03-31T00:00:00"/>
    <s v="CR"/>
    <s v="AI"/>
    <s v="PNQ"/>
    <m/>
    <m/>
    <s v="SHA1529339"/>
    <s v="607-72063191"/>
    <s v="414433390"/>
  </r>
  <r>
    <s v="E2C1101186"/>
    <d v="2016-12-30T00:00:00"/>
    <s v="22C0309032"/>
    <x v="439"/>
    <x v="403"/>
    <x v="37"/>
    <x v="3914"/>
    <x v="6"/>
    <x v="0"/>
    <x v="0"/>
    <x v="0"/>
    <x v="391"/>
    <n v="0"/>
    <n v="17890"/>
    <n v="17890"/>
    <n v="91"/>
    <d v="2017-03-31T00:00:00"/>
    <s v="CR"/>
    <s v="AI"/>
    <s v="PNQ"/>
    <m/>
    <m/>
    <s v="SHA1529341"/>
    <s v="607-72063213"/>
    <s v="4395815615"/>
  </r>
  <r>
    <s v="E2C1101188"/>
    <d v="2016-12-30T00:00:00"/>
    <s v="22C0309033"/>
    <x v="439"/>
    <x v="403"/>
    <x v="37"/>
    <x v="3915"/>
    <x v="6"/>
    <x v="0"/>
    <x v="0"/>
    <x v="0"/>
    <x v="392"/>
    <n v="0"/>
    <n v="24428"/>
    <n v="24428"/>
    <n v="91"/>
    <d v="2017-03-31T00:00:00"/>
    <s v="CR"/>
    <s v="AI"/>
    <s v="PNQ"/>
    <m/>
    <m/>
    <s v="SHA1529341"/>
    <s v="607-72063213"/>
    <s v="4395815621"/>
  </r>
  <r>
    <s v="E2C1101192"/>
    <d v="2016-12-30T00:00:00"/>
    <s v="22C0309034"/>
    <x v="439"/>
    <x v="403"/>
    <x v="37"/>
    <x v="3916"/>
    <x v="6"/>
    <x v="0"/>
    <x v="0"/>
    <x v="0"/>
    <x v="393"/>
    <n v="0"/>
    <n v="19118"/>
    <n v="19118"/>
    <n v="91"/>
    <d v="2017-03-31T00:00:00"/>
    <s v="CR"/>
    <s v="AI"/>
    <s v="PNQ"/>
    <m/>
    <m/>
    <s v="SHA1529341"/>
    <s v="607-72063213"/>
    <s v="4395816923"/>
  </r>
  <r>
    <s v="E2C1101195"/>
    <d v="2016-12-30T00:00:00"/>
    <s v="22C0309035"/>
    <x v="439"/>
    <x v="403"/>
    <x v="37"/>
    <x v="3914"/>
    <x v="6"/>
    <x v="0"/>
    <x v="0"/>
    <x v="0"/>
    <x v="391"/>
    <n v="0"/>
    <n v="17890"/>
    <n v="17890"/>
    <n v="91"/>
    <d v="2017-03-31T00:00:00"/>
    <s v="CR"/>
    <s v="AI"/>
    <s v="PNQ"/>
    <m/>
    <m/>
    <s v="SHA1529341"/>
    <s v="607-72063213"/>
    <s v="4395816975"/>
  </r>
  <r>
    <s v="E2C1101199"/>
    <d v="2016-12-30T00:00:00"/>
    <s v="22C0309036"/>
    <x v="439"/>
    <x v="403"/>
    <x v="37"/>
    <x v="3914"/>
    <x v="6"/>
    <x v="0"/>
    <x v="0"/>
    <x v="0"/>
    <x v="391"/>
    <n v="0"/>
    <n v="17890"/>
    <n v="17890"/>
    <n v="91"/>
    <d v="2017-03-31T00:00:00"/>
    <s v="CR"/>
    <s v="AI"/>
    <s v="PNQ"/>
    <m/>
    <m/>
    <s v="SHA1529341"/>
    <s v="607-72063213"/>
    <s v="4395818722"/>
  </r>
  <r>
    <s v="E2C1101269"/>
    <d v="2016-12-30T00:00:00"/>
    <s v="22C0308016"/>
    <x v="439"/>
    <x v="403"/>
    <x v="37"/>
    <x v="3917"/>
    <x v="6"/>
    <x v="0"/>
    <x v="0"/>
    <x v="0"/>
    <x v="394"/>
    <n v="0"/>
    <n v="113045"/>
    <n v="113045"/>
    <n v="91"/>
    <d v="2017-03-31T00:00:00"/>
    <s v="CR"/>
    <s v="AI"/>
    <s v="PNQ"/>
    <m/>
    <m/>
    <s v="OSA1056074"/>
    <s v="618-40039064"/>
    <s v="4940185990"/>
  </r>
  <r>
    <s v="E2C1101276"/>
    <d v="2016-12-30T00:00:00"/>
    <s v="22C0308017"/>
    <x v="439"/>
    <x v="403"/>
    <x v="37"/>
    <x v="3005"/>
    <x v="6"/>
    <x v="0"/>
    <x v="0"/>
    <x v="0"/>
    <x v="395"/>
    <n v="0"/>
    <n v="13058"/>
    <n v="13058"/>
    <n v="91"/>
    <d v="2017-03-31T00:00:00"/>
    <s v="CR"/>
    <s v="AI"/>
    <s v="PNQ"/>
    <m/>
    <m/>
    <s v="OSA1056074"/>
    <s v="618-40039064"/>
    <s v="4940186094"/>
  </r>
  <r>
    <s v="E2C1101286"/>
    <d v="2016-12-30T00:00:00"/>
    <s v="22C0308139"/>
    <x v="439"/>
    <x v="403"/>
    <x v="37"/>
    <x v="2812"/>
    <x v="6"/>
    <x v="0"/>
    <x v="0"/>
    <x v="0"/>
    <x v="396"/>
    <n v="0"/>
    <n v="20725"/>
    <n v="20725"/>
    <n v="91"/>
    <d v="2017-03-31T00:00:00"/>
    <s v="CR"/>
    <s v="AI"/>
    <s v="PNQ"/>
    <m/>
    <m/>
    <s v="SHA1527897"/>
    <s v="607-72062896"/>
    <s v="4395812152"/>
  </r>
  <r>
    <s v="E2C1101292"/>
    <d v="2016-12-30T00:00:00"/>
    <s v="22C0308140"/>
    <x v="439"/>
    <x v="403"/>
    <x v="37"/>
    <x v="3918"/>
    <x v="6"/>
    <x v="0"/>
    <x v="0"/>
    <x v="0"/>
    <x v="397"/>
    <n v="0"/>
    <n v="22369"/>
    <n v="22369"/>
    <n v="91"/>
    <d v="2017-03-31T00:00:00"/>
    <s v="CR"/>
    <s v="AI"/>
    <s v="PNQ"/>
    <m/>
    <m/>
    <s v="SHA1527897"/>
    <s v="607-72062896"/>
    <s v="4395812156"/>
  </r>
  <r>
    <s v="E2C1101296"/>
    <d v="2016-12-30T00:00:00"/>
    <s v="22C0308143"/>
    <x v="439"/>
    <x v="403"/>
    <x v="37"/>
    <x v="3919"/>
    <x v="6"/>
    <x v="0"/>
    <x v="0"/>
    <x v="0"/>
    <x v="398"/>
    <n v="0"/>
    <n v="16102"/>
    <n v="16102"/>
    <n v="91"/>
    <d v="2017-03-31T00:00:00"/>
    <s v="CR"/>
    <s v="AI"/>
    <s v="PNQ"/>
    <m/>
    <m/>
    <s v="SHA1527898"/>
    <s v="607-72062966"/>
    <s v="414433345"/>
  </r>
  <r>
    <s v="E2C1101320"/>
    <d v="2016-12-30T00:00:00"/>
    <s v="22C0307828"/>
    <x v="439"/>
    <x v="403"/>
    <x v="37"/>
    <x v="3920"/>
    <x v="6"/>
    <x v="0"/>
    <x v="0"/>
    <x v="0"/>
    <x v="399"/>
    <n v="0"/>
    <n v="12938"/>
    <n v="12938"/>
    <n v="91"/>
    <d v="2017-03-31T00:00:00"/>
    <s v="JK"/>
    <s v="AI"/>
    <s v="PNQ"/>
    <m/>
    <m/>
    <s v="SEL1215354"/>
    <s v="205-67376271"/>
    <s v="4431562854"/>
  </r>
  <r>
    <s v="E2C1101329"/>
    <d v="2016-12-30T00:00:00"/>
    <s v="22C0308414"/>
    <x v="439"/>
    <x v="403"/>
    <x v="37"/>
    <x v="3921"/>
    <x v="6"/>
    <x v="0"/>
    <x v="0"/>
    <x v="0"/>
    <x v="400"/>
    <n v="0"/>
    <n v="12122"/>
    <n v="12122"/>
    <n v="91"/>
    <d v="2017-03-31T00:00:00"/>
    <s v="JK"/>
    <s v="AI"/>
    <s v="PNQ"/>
    <m/>
    <m/>
    <s v="SEL1215667"/>
    <s v="205-67562176"/>
    <s v="4431563150"/>
  </r>
  <r>
    <s v="E2C1101341"/>
    <d v="2016-12-30T00:00:00"/>
    <s v="22C0304670"/>
    <x v="439"/>
    <x v="403"/>
    <x v="37"/>
    <x v="3922"/>
    <x v="6"/>
    <x v="0"/>
    <x v="0"/>
    <x v="0"/>
    <x v="401"/>
    <n v="0"/>
    <n v="69936"/>
    <n v="69936"/>
    <n v="91"/>
    <d v="2017-03-31T00:00:00"/>
    <s v="JK"/>
    <s v="AI"/>
    <s v="PNQ"/>
    <m/>
    <m/>
    <s v="MIL1063311"/>
    <s v="157-00503462"/>
    <s v="418438266"/>
  </r>
  <r>
    <s v="E2C1110224"/>
    <d v="2017-01-25T00:00:00"/>
    <s v="J12921073"/>
    <x v="439"/>
    <x v="403"/>
    <x v="37"/>
    <x v="3923"/>
    <x v="6"/>
    <x v="0"/>
    <x v="0"/>
    <x v="673"/>
    <x v="0"/>
    <n v="0"/>
    <n v="7797"/>
    <n v="0"/>
    <n v="65"/>
    <d v="2017-03-31T00:00:00"/>
    <s v="BL"/>
    <s v="TC"/>
    <s v="PNQ"/>
    <m/>
    <m/>
    <m/>
    <s v="EXDO-439046"/>
    <m/>
  </r>
  <r>
    <s v="E2C1101347"/>
    <d v="2016-12-30T00:00:00"/>
    <s v="22C0306943"/>
    <x v="439"/>
    <x v="403"/>
    <x v="37"/>
    <x v="3924"/>
    <x v="6"/>
    <x v="0"/>
    <x v="0"/>
    <x v="0"/>
    <x v="402"/>
    <n v="0"/>
    <n v="61226"/>
    <n v="61226"/>
    <n v="91"/>
    <d v="2017-03-31T00:00:00"/>
    <s v="JK"/>
    <s v="AI"/>
    <s v="PNQ"/>
    <m/>
    <m/>
    <s v="MIL1065354"/>
    <s v="020-95576950"/>
    <s v="418438560"/>
  </r>
  <r>
    <s v="E2C1101425"/>
    <d v="2016-12-30T00:00:00"/>
    <s v="22C0305802"/>
    <x v="439"/>
    <x v="403"/>
    <x v="37"/>
    <x v="3925"/>
    <x v="6"/>
    <x v="0"/>
    <x v="0"/>
    <x v="0"/>
    <x v="403"/>
    <n v="0"/>
    <n v="34635"/>
    <n v="34635"/>
    <n v="91"/>
    <d v="2017-03-31T00:00:00"/>
    <s v="JK"/>
    <s v="AI"/>
    <s v="PNQ"/>
    <m/>
    <m/>
    <s v="MIL1064284"/>
    <s v="065-25302082"/>
    <s v="418438445"/>
  </r>
  <r>
    <s v="E2C1101436"/>
    <d v="2016-12-30T00:00:00"/>
    <s v="22C0305430"/>
    <x v="439"/>
    <x v="403"/>
    <x v="37"/>
    <x v="3926"/>
    <x v="6"/>
    <x v="0"/>
    <x v="0"/>
    <x v="0"/>
    <x v="404"/>
    <n v="0"/>
    <n v="31985"/>
    <n v="31985"/>
    <n v="91"/>
    <d v="2017-03-31T00:00:00"/>
    <s v="JK"/>
    <s v="AI"/>
    <s v="PNQ"/>
    <m/>
    <m/>
    <s v="MIL1063312"/>
    <s v="157-00503473"/>
    <s v="418438392"/>
  </r>
  <r>
    <s v="E2C1101439"/>
    <d v="2016-12-30T00:00:00"/>
    <s v="22C0307705"/>
    <x v="439"/>
    <x v="403"/>
    <x v="37"/>
    <x v="3927"/>
    <x v="6"/>
    <x v="0"/>
    <x v="0"/>
    <x v="0"/>
    <x v="405"/>
    <n v="0"/>
    <n v="171301"/>
    <n v="171301"/>
    <n v="91"/>
    <d v="2017-03-31T00:00:00"/>
    <s v="JK"/>
    <s v="AI"/>
    <s v="PNQ"/>
    <m/>
    <m/>
    <s v="MIL1064952"/>
    <s v="157-03213103"/>
    <s v="418438670"/>
  </r>
  <r>
    <s v="E2C1101448"/>
    <d v="2016-12-30T00:00:00"/>
    <s v="22C0305997"/>
    <x v="439"/>
    <x v="403"/>
    <x v="37"/>
    <x v="3928"/>
    <x v="6"/>
    <x v="0"/>
    <x v="0"/>
    <x v="0"/>
    <x v="406"/>
    <n v="0"/>
    <n v="16265"/>
    <n v="16265"/>
    <n v="91"/>
    <d v="2017-03-31T00:00:00"/>
    <s v="JK"/>
    <s v="AI"/>
    <s v="PNQ"/>
    <m/>
    <m/>
    <s v="OSA1055845"/>
    <s v="160-65995241"/>
    <s v="4940185539"/>
  </r>
  <r>
    <s v="E2C1101630"/>
    <d v="2016-12-31T00:00:00"/>
    <s v="22C0308392"/>
    <x v="439"/>
    <x v="403"/>
    <x v="37"/>
    <x v="3929"/>
    <x v="6"/>
    <x v="0"/>
    <x v="0"/>
    <x v="674"/>
    <x v="0"/>
    <n v="0"/>
    <n v="17871"/>
    <n v="17871"/>
    <n v="90"/>
    <d v="2017-03-31T00:00:00"/>
    <s v="V1"/>
    <s v="AI"/>
    <s v="PNQ"/>
    <m/>
    <m/>
    <s v="SHA1528328"/>
    <s v="176-34576356"/>
    <s v="4395812164"/>
  </r>
  <r>
    <s v="E2C1101497"/>
    <d v="2016-12-30T00:00:00"/>
    <s v="22C0306885"/>
    <x v="439"/>
    <x v="403"/>
    <x v="37"/>
    <x v="3930"/>
    <x v="6"/>
    <x v="0"/>
    <x v="0"/>
    <x v="0"/>
    <x v="407"/>
    <n v="0"/>
    <n v="19665"/>
    <n v="19665"/>
    <n v="91"/>
    <d v="2017-03-31T00:00:00"/>
    <s v="V1"/>
    <s v="AI"/>
    <s v="PNQ"/>
    <m/>
    <m/>
    <s v="SHA1525325"/>
    <s v="607-72062572"/>
    <s v="4395806751"/>
  </r>
  <r>
    <s v="E2C1101504"/>
    <d v="2016-12-30T00:00:00"/>
    <s v="22C0307064"/>
    <x v="439"/>
    <x v="403"/>
    <x v="37"/>
    <x v="3931"/>
    <x v="6"/>
    <x v="0"/>
    <x v="0"/>
    <x v="0"/>
    <x v="408"/>
    <n v="0"/>
    <n v="22412"/>
    <n v="22412"/>
    <n v="91"/>
    <d v="2017-03-31T00:00:00"/>
    <s v="V1"/>
    <s v="AI"/>
    <s v="PNQ"/>
    <m/>
    <m/>
    <s v="BUH1005729"/>
    <s v="235-62524954"/>
    <s v="422208008"/>
  </r>
  <r>
    <s v="E2C1101565"/>
    <d v="2016-12-31T00:00:00"/>
    <s v="22C0303965"/>
    <x v="439"/>
    <x v="403"/>
    <x v="37"/>
    <x v="3932"/>
    <x v="6"/>
    <x v="0"/>
    <x v="0"/>
    <x v="675"/>
    <x v="0"/>
    <n v="0"/>
    <n v="49829"/>
    <n v="49829"/>
    <n v="90"/>
    <d v="2017-03-31T00:00:00"/>
    <s v="R3"/>
    <s v="AI"/>
    <s v="PNQ"/>
    <m/>
    <m/>
    <s v="MIL1063522"/>
    <s v="125-30858240"/>
    <s v="418438165"/>
  </r>
  <r>
    <s v="E2C1101581"/>
    <d v="2016-12-31T00:00:00"/>
    <s v="22C0304955"/>
    <x v="439"/>
    <x v="403"/>
    <x v="37"/>
    <x v="3933"/>
    <x v="6"/>
    <x v="0"/>
    <x v="0"/>
    <x v="676"/>
    <x v="0"/>
    <n v="0"/>
    <n v="16556"/>
    <n v="16556"/>
    <n v="90"/>
    <d v="2017-03-31T00:00:00"/>
    <s v="JK"/>
    <s v="AI"/>
    <s v="PNQ"/>
    <m/>
    <m/>
    <s v="FEN161395"/>
    <s v="235-62451896"/>
    <s v="LJU1613941"/>
  </r>
  <r>
    <s v="E2C1101588"/>
    <d v="2016-12-31T00:00:00"/>
    <s v="22C0308929"/>
    <x v="439"/>
    <x v="403"/>
    <x v="37"/>
    <x v="3934"/>
    <x v="6"/>
    <x v="0"/>
    <x v="0"/>
    <x v="677"/>
    <x v="0"/>
    <n v="0"/>
    <n v="16199"/>
    <n v="16199"/>
    <n v="90"/>
    <d v="2017-03-31T00:00:00"/>
    <s v="JK"/>
    <s v="AI"/>
    <s v="PNQ"/>
    <m/>
    <m/>
    <s v="FEN161554"/>
    <s v="235-62534883"/>
    <s v="LJU1615541"/>
  </r>
  <r>
    <s v="E2C1101599"/>
    <d v="2016-12-31T00:00:00"/>
    <s v="22C0305295"/>
    <x v="439"/>
    <x v="403"/>
    <x v="37"/>
    <x v="3935"/>
    <x v="6"/>
    <x v="0"/>
    <x v="0"/>
    <x v="678"/>
    <x v="0"/>
    <n v="0"/>
    <n v="16535"/>
    <n v="16535"/>
    <n v="90"/>
    <d v="2017-03-31T00:00:00"/>
    <s v="JK"/>
    <s v="AI"/>
    <s v="PNQ"/>
    <m/>
    <m/>
    <s v="FEN161423"/>
    <s v="235-62532750"/>
    <s v="LJU1614231"/>
  </r>
  <r>
    <s v="E2C1101600"/>
    <d v="2016-12-31T00:00:00"/>
    <s v="22C0307162"/>
    <x v="439"/>
    <x v="403"/>
    <x v="37"/>
    <x v="3936"/>
    <x v="6"/>
    <x v="0"/>
    <x v="0"/>
    <x v="679"/>
    <x v="0"/>
    <n v="0"/>
    <n v="47508"/>
    <n v="47508"/>
    <n v="90"/>
    <d v="2017-03-31T00:00:00"/>
    <s v="V1"/>
    <s v="AI"/>
    <s v="PNQ"/>
    <m/>
    <m/>
    <s v="WUH1001983"/>
    <s v="999-46842460"/>
    <s v="422503544"/>
  </r>
  <r>
    <s v="E2C1101602"/>
    <d v="2016-12-31T00:00:00"/>
    <s v="22C0307338"/>
    <x v="439"/>
    <x v="403"/>
    <x v="37"/>
    <x v="3937"/>
    <x v="6"/>
    <x v="0"/>
    <x v="0"/>
    <x v="680"/>
    <x v="0"/>
    <n v="0"/>
    <n v="23717"/>
    <n v="23717"/>
    <n v="90"/>
    <d v="2017-03-31T00:00:00"/>
    <s v="V1"/>
    <s v="AI"/>
    <s v="PNQ"/>
    <m/>
    <m/>
    <s v="SHA1526172"/>
    <s v="607-72062270"/>
    <s v="4395808106"/>
  </r>
  <r>
    <s v="E2C1101605"/>
    <d v="2016-12-31T00:00:00"/>
    <s v="22C0306950"/>
    <x v="439"/>
    <x v="403"/>
    <x v="37"/>
    <x v="3938"/>
    <x v="6"/>
    <x v="0"/>
    <x v="0"/>
    <x v="681"/>
    <x v="0"/>
    <n v="0"/>
    <n v="716380"/>
    <n v="716380"/>
    <n v="90"/>
    <d v="2017-03-31T00:00:00"/>
    <s v="V1"/>
    <s v="AI"/>
    <s v="PNQ"/>
    <m/>
    <m/>
    <s v="LHR1268501"/>
    <s v="589-90976292"/>
    <s v="42L0063019"/>
  </r>
  <r>
    <s v="E2C1101607"/>
    <d v="2016-12-31T00:00:00"/>
    <s v="22C0306127"/>
    <x v="439"/>
    <x v="403"/>
    <x v="37"/>
    <x v="3939"/>
    <x v="6"/>
    <x v="0"/>
    <x v="0"/>
    <x v="682"/>
    <x v="0"/>
    <n v="0"/>
    <n v="310835"/>
    <n v="310835"/>
    <n v="90"/>
    <d v="2017-03-31T00:00:00"/>
    <s v="JK"/>
    <s v="AI"/>
    <s v="PNQ"/>
    <m/>
    <m/>
    <s v="BEG160549"/>
    <s v="235-62522143"/>
    <s v="BEG1605491"/>
  </r>
  <r>
    <s v="E2C1101608"/>
    <d v="2016-12-31T00:00:00"/>
    <s v="22C0307524"/>
    <x v="439"/>
    <x v="403"/>
    <x v="37"/>
    <x v="3940"/>
    <x v="6"/>
    <x v="0"/>
    <x v="0"/>
    <x v="683"/>
    <x v="0"/>
    <n v="0"/>
    <n v="25267"/>
    <n v="25267"/>
    <n v="90"/>
    <d v="2017-03-31T00:00:00"/>
    <s v="V1"/>
    <s v="AI"/>
    <s v="PNQ"/>
    <m/>
    <m/>
    <s v="OSA1056072"/>
    <s v="618-40039053"/>
    <s v="4940185987"/>
  </r>
  <r>
    <s v="E2C1101609"/>
    <d v="2016-12-31T00:00:00"/>
    <s v="22C0307770"/>
    <x v="439"/>
    <x v="403"/>
    <x v="37"/>
    <x v="3941"/>
    <x v="6"/>
    <x v="0"/>
    <x v="0"/>
    <x v="684"/>
    <x v="0"/>
    <n v="0"/>
    <n v="12486"/>
    <n v="12486"/>
    <n v="90"/>
    <d v="2017-03-31T00:00:00"/>
    <s v="V1"/>
    <s v="AI"/>
    <s v="PNQ"/>
    <m/>
    <m/>
    <s v="LHR1268477"/>
    <s v="589-99396570"/>
    <s v="411946525"/>
  </r>
  <r>
    <s v="E2C1101611"/>
    <d v="2016-12-31T00:00:00"/>
    <s v="22C0307749"/>
    <x v="439"/>
    <x v="403"/>
    <x v="37"/>
    <x v="3942"/>
    <x v="6"/>
    <x v="0"/>
    <x v="0"/>
    <x v="685"/>
    <x v="0"/>
    <n v="0"/>
    <n v="6081"/>
    <n v="6081"/>
    <n v="90"/>
    <d v="2017-03-31T00:00:00"/>
    <s v="V1"/>
    <s v="AI"/>
    <s v="PNQ"/>
    <m/>
    <m/>
    <s v="LAX1399260"/>
    <s v="176-32562843"/>
    <s v="4071580790"/>
  </r>
  <r>
    <s v="E2C1101613"/>
    <d v="2016-12-31T00:00:00"/>
    <s v="22C0307827"/>
    <x v="439"/>
    <x v="403"/>
    <x v="37"/>
    <x v="3943"/>
    <x v="6"/>
    <x v="0"/>
    <x v="0"/>
    <x v="686"/>
    <x v="0"/>
    <n v="0"/>
    <n v="36046"/>
    <n v="36046"/>
    <n v="90"/>
    <d v="2017-03-31T00:00:00"/>
    <s v="V1"/>
    <s v="AI"/>
    <s v="PNQ"/>
    <m/>
    <m/>
    <s v="SEL1215354"/>
    <s v="205-67376271"/>
    <s v="4420016366"/>
  </r>
  <r>
    <s v="E2C1101616"/>
    <d v="2016-12-31T00:00:00"/>
    <s v="22C0307546"/>
    <x v="439"/>
    <x v="403"/>
    <x v="37"/>
    <x v="3944"/>
    <x v="6"/>
    <x v="0"/>
    <x v="0"/>
    <x v="687"/>
    <x v="0"/>
    <n v="0"/>
    <n v="84267"/>
    <n v="84267"/>
    <n v="90"/>
    <d v="2017-03-31T00:00:00"/>
    <s v="V1"/>
    <s v="AI"/>
    <s v="PNQ"/>
    <m/>
    <m/>
    <s v="BEG160573"/>
    <s v="235-62569673"/>
    <s v="BEG1605731"/>
  </r>
  <r>
    <s v="E2C1101619"/>
    <d v="2016-12-31T00:00:00"/>
    <s v="22C0308031"/>
    <x v="439"/>
    <x v="403"/>
    <x v="37"/>
    <x v="3945"/>
    <x v="6"/>
    <x v="0"/>
    <x v="0"/>
    <x v="688"/>
    <x v="0"/>
    <n v="0"/>
    <n v="16151"/>
    <n v="16151"/>
    <n v="90"/>
    <d v="2017-03-31T00:00:00"/>
    <s v="V1"/>
    <s v="AI"/>
    <s v="PNQ"/>
    <m/>
    <m/>
    <s v="FEN1526"/>
    <s v="235-62534846"/>
    <s v="LJU1615261"/>
  </r>
  <r>
    <s v="E2C1101621"/>
    <d v="2016-12-31T00:00:00"/>
    <s v="22C0307712"/>
    <x v="439"/>
    <x v="403"/>
    <x v="37"/>
    <x v="3946"/>
    <x v="6"/>
    <x v="0"/>
    <x v="0"/>
    <x v="689"/>
    <x v="0"/>
    <n v="0"/>
    <n v="389567"/>
    <n v="389567"/>
    <n v="90"/>
    <d v="2017-03-31T00:00:00"/>
    <s v="V1"/>
    <s v="AI"/>
    <s v="PNQ"/>
    <m/>
    <m/>
    <s v="LHR1268478"/>
    <s v="589-99396581"/>
    <s v="42L0063031"/>
  </r>
  <r>
    <s v="E2C1101635"/>
    <d v="2016-12-31T00:00:00"/>
    <s v="22C0308396"/>
    <x v="439"/>
    <x v="403"/>
    <x v="37"/>
    <x v="3947"/>
    <x v="6"/>
    <x v="0"/>
    <x v="0"/>
    <x v="690"/>
    <x v="0"/>
    <n v="0"/>
    <n v="31578"/>
    <n v="31578"/>
    <n v="90"/>
    <d v="2017-03-31T00:00:00"/>
    <s v="V1"/>
    <s v="AI"/>
    <s v="PNQ"/>
    <m/>
    <m/>
    <s v="OSA1056198"/>
    <s v="618-40039123"/>
    <s v="4940186447"/>
  </r>
  <r>
    <s v="E2C1101660"/>
    <d v="2016-12-31T00:00:00"/>
    <s v="22C0308561"/>
    <x v="439"/>
    <x v="403"/>
    <x v="37"/>
    <x v="3948"/>
    <x v="6"/>
    <x v="0"/>
    <x v="0"/>
    <x v="691"/>
    <x v="0"/>
    <n v="0"/>
    <n v="9837"/>
    <n v="9837"/>
    <n v="90"/>
    <d v="2017-03-31T00:00:00"/>
    <s v="V1"/>
    <s v="AI"/>
    <s v="PNQ"/>
    <m/>
    <m/>
    <s v="DLC23007"/>
    <s v="205-35621596"/>
    <s v="415618152"/>
  </r>
  <r>
    <s v="E2C1101680"/>
    <d v="2016-12-31T00:00:00"/>
    <s v="22C0308412"/>
    <x v="439"/>
    <x v="403"/>
    <x v="37"/>
    <x v="3949"/>
    <x v="6"/>
    <x v="0"/>
    <x v="0"/>
    <x v="692"/>
    <x v="0"/>
    <n v="0"/>
    <n v="154116"/>
    <n v="154116"/>
    <n v="90"/>
    <d v="2017-03-31T00:00:00"/>
    <s v="V1"/>
    <s v="AI"/>
    <s v="PNQ"/>
    <m/>
    <m/>
    <s v="BEG160588"/>
    <s v="235-62651503"/>
    <s v="BEG1605881"/>
  </r>
  <r>
    <s v="E2C1123328"/>
    <d v="2017-03-03T00:00:00"/>
    <s v="J12921151"/>
    <x v="439"/>
    <x v="403"/>
    <x v="37"/>
    <x v="3950"/>
    <x v="1221"/>
    <x v="0"/>
    <x v="0"/>
    <x v="0"/>
    <x v="0"/>
    <n v="0"/>
    <n v="0"/>
    <n v="0"/>
    <n v="28"/>
    <d v="2017-03-31T00:00:00"/>
    <s v="BK"/>
    <s v="TC"/>
    <s v="PNQ"/>
    <m/>
    <m/>
    <m/>
    <s v="EXDO-95840194"/>
    <m/>
  </r>
  <r>
    <s v="E2C1102051"/>
    <d v="2016-12-31T00:00:00"/>
    <s v="22C0309321"/>
    <x v="439"/>
    <x v="403"/>
    <x v="37"/>
    <x v="3951"/>
    <x v="6"/>
    <x v="0"/>
    <x v="0"/>
    <x v="693"/>
    <x v="0"/>
    <n v="0"/>
    <n v="12661"/>
    <n v="12661"/>
    <n v="90"/>
    <d v="2017-03-31T00:00:00"/>
    <s v="V1"/>
    <s v="AI"/>
    <s v="PNQ"/>
    <m/>
    <m/>
    <s v="SEL1216090"/>
    <s v="205-67562596"/>
    <s v="4431563960"/>
  </r>
  <r>
    <s v="E2C1102512"/>
    <d v="2017-01-02T00:00:00"/>
    <s v="22C0308793"/>
    <x v="439"/>
    <x v="403"/>
    <x v="37"/>
    <x v="3952"/>
    <x v="6"/>
    <x v="0"/>
    <x v="0"/>
    <x v="694"/>
    <x v="0"/>
    <n v="0"/>
    <n v="20042"/>
    <n v="20042"/>
    <n v="88"/>
    <d v="2017-03-31T00:00:00"/>
    <s v="JK"/>
    <s v="AI"/>
    <s v="PNQ"/>
    <m/>
    <m/>
    <s v="LHR1268491"/>
    <s v="589-99396780"/>
    <s v="411946576"/>
  </r>
  <r>
    <s v="E2C1102836"/>
    <d v="2017-01-03T00:00:00"/>
    <s v="22C0309037"/>
    <x v="439"/>
    <x v="403"/>
    <x v="37"/>
    <x v="3953"/>
    <x v="6"/>
    <x v="0"/>
    <x v="0"/>
    <x v="695"/>
    <x v="0"/>
    <n v="0"/>
    <n v="31162"/>
    <n v="31162"/>
    <n v="87"/>
    <d v="2017-03-31T00:00:00"/>
    <s v="V1"/>
    <s v="AI"/>
    <s v="PNQ"/>
    <m/>
    <m/>
    <s v="SHA1529341"/>
    <s v="607-72063213"/>
    <s v="4395819352"/>
  </r>
  <r>
    <s v="E2C1102936"/>
    <d v="2017-01-04T00:00:00"/>
    <s v="22C0292138"/>
    <x v="439"/>
    <x v="403"/>
    <x v="37"/>
    <x v="3954"/>
    <x v="6"/>
    <x v="0"/>
    <x v="0"/>
    <x v="696"/>
    <x v="0"/>
    <n v="0"/>
    <n v="31625"/>
    <n v="31625"/>
    <n v="86"/>
    <d v="2017-03-31T00:00:00"/>
    <s v="JK"/>
    <s v="AI"/>
    <s v="PNQ"/>
    <m/>
    <m/>
    <s v="OSA1053494"/>
    <s v="618-31322185"/>
    <s v="4940181458"/>
  </r>
  <r>
    <s v="E2C1111959"/>
    <d v="2017-01-30T00:00:00"/>
    <s v="J12921124"/>
    <x v="439"/>
    <x v="403"/>
    <x v="37"/>
    <x v="3955"/>
    <x v="6"/>
    <x v="0"/>
    <x v="643"/>
    <x v="0"/>
    <x v="0"/>
    <n v="0"/>
    <n v="0"/>
    <n v="0"/>
    <n v="60"/>
    <d v="2017-03-31T00:00:00"/>
    <s v="BK"/>
    <s v="TC"/>
    <s v="PNQ"/>
    <m/>
    <m/>
    <m/>
    <s v="EXDO-1700321"/>
    <m/>
  </r>
  <r>
    <s v="E2C1104143"/>
    <d v="2017-01-07T00:00:00"/>
    <s v="22C0309923"/>
    <x v="439"/>
    <x v="403"/>
    <x v="37"/>
    <x v="3956"/>
    <x v="6"/>
    <x v="0"/>
    <x v="0"/>
    <x v="697"/>
    <x v="0"/>
    <n v="0"/>
    <n v="14610"/>
    <n v="14610"/>
    <n v="83"/>
    <d v="2017-03-31T00:00:00"/>
    <s v="V1"/>
    <s v="AI"/>
    <s v="PNQ"/>
    <m/>
    <m/>
    <s v="SEL1216360"/>
    <s v="205-67562810"/>
    <s v="4431564277"/>
  </r>
  <r>
    <s v="E2C1104134"/>
    <d v="2017-01-07T00:00:00"/>
    <s v="22C0309431"/>
    <x v="439"/>
    <x v="403"/>
    <x v="37"/>
    <x v="3957"/>
    <x v="6"/>
    <x v="0"/>
    <x v="0"/>
    <x v="698"/>
    <x v="0"/>
    <n v="0"/>
    <n v="21133"/>
    <n v="21133"/>
    <n v="83"/>
    <d v="2017-03-31T00:00:00"/>
    <s v="V1"/>
    <s v="AI"/>
    <s v="PNQ"/>
    <m/>
    <m/>
    <s v="SEL1216122"/>
    <s v="205-67562611"/>
    <s v="4431564067"/>
  </r>
  <r>
    <s v="E2C1104136"/>
    <d v="2017-01-07T00:00:00"/>
    <s v="22C0309343"/>
    <x v="439"/>
    <x v="403"/>
    <x v="37"/>
    <x v="3958"/>
    <x v="6"/>
    <x v="0"/>
    <x v="0"/>
    <x v="699"/>
    <x v="0"/>
    <n v="0"/>
    <n v="13591"/>
    <n v="13591"/>
    <n v="83"/>
    <d v="2017-03-31T00:00:00"/>
    <s v="V1"/>
    <s v="AI"/>
    <s v="PNQ"/>
    <m/>
    <m/>
    <s v="OSA1056200"/>
    <s v="618-40142303"/>
    <s v="4940186498"/>
  </r>
  <r>
    <s v="E2C1104137"/>
    <d v="2017-01-07T00:00:00"/>
    <s v="22C0309636"/>
    <x v="439"/>
    <x v="403"/>
    <x v="37"/>
    <x v="3929"/>
    <x v="6"/>
    <x v="0"/>
    <x v="0"/>
    <x v="674"/>
    <x v="0"/>
    <n v="0"/>
    <n v="17871"/>
    <n v="17871"/>
    <n v="83"/>
    <d v="2017-03-31T00:00:00"/>
    <s v="V1"/>
    <s v="AI"/>
    <s v="PNQ"/>
    <m/>
    <m/>
    <s v="SHA1530533"/>
    <s v="607-72064064"/>
    <s v="4395823826"/>
  </r>
  <r>
    <s v="E2C1104138"/>
    <d v="2017-01-07T00:00:00"/>
    <s v="22C0309634"/>
    <x v="439"/>
    <x v="403"/>
    <x v="37"/>
    <x v="3959"/>
    <x v="6"/>
    <x v="0"/>
    <x v="0"/>
    <x v="700"/>
    <x v="0"/>
    <n v="0"/>
    <n v="25146"/>
    <n v="25146"/>
    <n v="83"/>
    <d v="2017-03-31T00:00:00"/>
    <s v="V1"/>
    <s v="AI"/>
    <s v="PNQ"/>
    <m/>
    <m/>
    <s v="SHA1530533"/>
    <s v="607-72064064"/>
    <s v="4395823735"/>
  </r>
  <r>
    <s v="E2C1104139"/>
    <d v="2017-01-07T00:00:00"/>
    <s v="22C0309635"/>
    <x v="439"/>
    <x v="403"/>
    <x v="37"/>
    <x v="3960"/>
    <x v="6"/>
    <x v="0"/>
    <x v="0"/>
    <x v="701"/>
    <x v="0"/>
    <n v="0"/>
    <n v="16793"/>
    <n v="16793"/>
    <n v="83"/>
    <d v="2017-03-31T00:00:00"/>
    <s v="V1"/>
    <s v="AI"/>
    <s v="PNQ"/>
    <m/>
    <m/>
    <s v="SHA1530533"/>
    <s v="607-72064064"/>
    <s v="4395823743"/>
  </r>
  <r>
    <s v="E2C1104141"/>
    <d v="2017-01-07T00:00:00"/>
    <s v="22C0309466"/>
    <x v="439"/>
    <x v="403"/>
    <x v="37"/>
    <x v="3961"/>
    <x v="6"/>
    <x v="0"/>
    <x v="0"/>
    <x v="702"/>
    <x v="0"/>
    <n v="0"/>
    <n v="388206"/>
    <n v="388206"/>
    <n v="83"/>
    <d v="2017-03-31T00:00:00"/>
    <s v="V1"/>
    <s v="AI"/>
    <s v="PNQ"/>
    <m/>
    <m/>
    <s v="BEG160598"/>
    <s v="235-62651691"/>
    <s v="BEG1605981"/>
  </r>
  <r>
    <s v="E2C1104142"/>
    <d v="2017-01-07T00:00:00"/>
    <s v="22C0309623"/>
    <x v="439"/>
    <x v="403"/>
    <x v="37"/>
    <x v="3962"/>
    <x v="6"/>
    <x v="0"/>
    <x v="0"/>
    <x v="703"/>
    <x v="0"/>
    <n v="0"/>
    <n v="22372"/>
    <n v="22372"/>
    <n v="83"/>
    <d v="2017-03-31T00:00:00"/>
    <s v="V1"/>
    <s v="AI"/>
    <s v="PNQ"/>
    <m/>
    <m/>
    <s v="SEL1216267"/>
    <s v="205-67562740"/>
    <s v="4431564248"/>
  </r>
  <r>
    <s v="E2C1104144"/>
    <d v="2017-01-07T00:00:00"/>
    <s v="22C0309921"/>
    <x v="439"/>
    <x v="403"/>
    <x v="37"/>
    <x v="3963"/>
    <x v="6"/>
    <x v="0"/>
    <x v="0"/>
    <x v="704"/>
    <x v="0"/>
    <n v="0"/>
    <n v="10182"/>
    <n v="10182"/>
    <n v="83"/>
    <d v="2017-03-31T00:00:00"/>
    <s v="V1"/>
    <s v="AI"/>
    <s v="PNQ"/>
    <m/>
    <m/>
    <s v="DLC23069"/>
    <s v="205-35621810"/>
    <s v="415618254"/>
  </r>
  <r>
    <s v="E2C1105074"/>
    <d v="2017-01-10T00:00:00"/>
    <s v="72C0012015"/>
    <x v="439"/>
    <x v="403"/>
    <x v="37"/>
    <x v="3964"/>
    <x v="6"/>
    <x v="0"/>
    <x v="0"/>
    <x v="705"/>
    <x v="0"/>
    <n v="0"/>
    <n v="30296"/>
    <n v="30296"/>
    <n v="80"/>
    <d v="2017-03-31T00:00:00"/>
    <s v="VJ"/>
    <s v="OI"/>
    <s v="PNQ"/>
    <m/>
    <m/>
    <s v="PUS8018826"/>
    <s v="MNHA16121504"/>
    <s v="6420031858"/>
  </r>
  <r>
    <s v="E2C1105318"/>
    <d v="2017-01-11T00:00:00"/>
    <s v="J12920901"/>
    <x v="439"/>
    <x v="403"/>
    <x v="37"/>
    <x v="3965"/>
    <x v="6"/>
    <x v="0"/>
    <x v="0"/>
    <x v="706"/>
    <x v="0"/>
    <n v="0"/>
    <n v="13467"/>
    <n v="13467"/>
    <n v="79"/>
    <d v="2017-03-31T00:00:00"/>
    <s v="BK"/>
    <s v="TC"/>
    <s v="PNQ"/>
    <m/>
    <m/>
    <m/>
    <s v="EXDO-20031719"/>
    <m/>
  </r>
  <r>
    <s v="E2C1105327"/>
    <d v="2017-01-11T00:00:00"/>
    <s v="J12920844"/>
    <x v="439"/>
    <x v="403"/>
    <x v="37"/>
    <x v="3966"/>
    <x v="6"/>
    <x v="0"/>
    <x v="0"/>
    <x v="707"/>
    <x v="0"/>
    <n v="0"/>
    <n v="10581"/>
    <n v="10581"/>
    <n v="79"/>
    <d v="2017-03-31T00:00:00"/>
    <s v="BK"/>
    <s v="TC"/>
    <s v="PNQ"/>
    <m/>
    <m/>
    <m/>
    <s v="EXDO-1068199"/>
    <m/>
  </r>
  <r>
    <s v="E2C1105330"/>
    <d v="2017-01-11T00:00:00"/>
    <s v="J12920821"/>
    <x v="439"/>
    <x v="403"/>
    <x v="37"/>
    <x v="3967"/>
    <x v="6"/>
    <x v="0"/>
    <x v="0"/>
    <x v="708"/>
    <x v="0"/>
    <n v="0"/>
    <n v="1019"/>
    <n v="1019"/>
    <n v="79"/>
    <d v="2017-03-31T00:00:00"/>
    <s v="BK"/>
    <s v="TC"/>
    <s v="PNQ"/>
    <m/>
    <m/>
    <m/>
    <s v="EXDO-1615541"/>
    <m/>
  </r>
  <r>
    <s v="E2C1105331"/>
    <d v="2017-01-11T00:00:00"/>
    <s v="J12920820"/>
    <x v="439"/>
    <x v="403"/>
    <x v="37"/>
    <x v="3968"/>
    <x v="6"/>
    <x v="0"/>
    <x v="0"/>
    <x v="709"/>
    <x v="0"/>
    <n v="0"/>
    <n v="688"/>
    <n v="688"/>
    <n v="79"/>
    <d v="2017-03-31T00:00:00"/>
    <s v="BK"/>
    <s v="TC"/>
    <s v="PNQ"/>
    <m/>
    <m/>
    <m/>
    <s v="EXDO-5816923"/>
    <m/>
  </r>
  <r>
    <s v="E2C1105332"/>
    <d v="2017-01-11T00:00:00"/>
    <s v="J12920848"/>
    <x v="439"/>
    <x v="403"/>
    <x v="37"/>
    <x v="3969"/>
    <x v="6"/>
    <x v="0"/>
    <x v="0"/>
    <x v="710"/>
    <x v="0"/>
    <n v="0"/>
    <n v="852"/>
    <n v="852"/>
    <n v="79"/>
    <d v="2017-03-31T00:00:00"/>
    <s v="BK"/>
    <s v="TC"/>
    <s v="PNQ"/>
    <m/>
    <m/>
    <m/>
    <s v="EXDO-5823826"/>
    <m/>
  </r>
  <r>
    <s v="E2C1105336"/>
    <d v="2017-01-11T00:00:00"/>
    <s v="J12920818"/>
    <x v="439"/>
    <x v="403"/>
    <x v="37"/>
    <x v="3970"/>
    <x v="6"/>
    <x v="0"/>
    <x v="0"/>
    <x v="711"/>
    <x v="0"/>
    <n v="0"/>
    <n v="463"/>
    <n v="463"/>
    <n v="79"/>
    <d v="2017-03-31T00:00:00"/>
    <s v="BK"/>
    <s v="TC"/>
    <s v="PNQ"/>
    <m/>
    <m/>
    <m/>
    <s v="EXDO-5816975"/>
    <m/>
  </r>
  <r>
    <s v="E2C1105337"/>
    <d v="2017-01-11T00:00:00"/>
    <s v="J12920865"/>
    <x v="439"/>
    <x v="403"/>
    <x v="37"/>
    <x v="3971"/>
    <x v="6"/>
    <x v="0"/>
    <x v="0"/>
    <x v="712"/>
    <x v="0"/>
    <n v="0"/>
    <n v="11735"/>
    <n v="11735"/>
    <n v="79"/>
    <d v="2017-03-31T00:00:00"/>
    <s v="BK"/>
    <s v="TC"/>
    <s v="PNQ"/>
    <m/>
    <m/>
    <m/>
    <s v="EXDO-1605981"/>
    <m/>
  </r>
  <r>
    <s v="E2C1105339"/>
    <d v="2017-01-11T00:00:00"/>
    <s v="J12920816"/>
    <x v="439"/>
    <x v="403"/>
    <x v="37"/>
    <x v="3970"/>
    <x v="6"/>
    <x v="0"/>
    <x v="0"/>
    <x v="711"/>
    <x v="0"/>
    <n v="0"/>
    <n v="463"/>
    <n v="463"/>
    <n v="79"/>
    <d v="2017-03-31T00:00:00"/>
    <s v="BK"/>
    <s v="TC"/>
    <s v="PNQ"/>
    <m/>
    <m/>
    <m/>
    <s v="EXDO-5818722"/>
    <m/>
  </r>
  <r>
    <s v="E2C1105341"/>
    <d v="2017-01-11T00:00:00"/>
    <s v="J12920864"/>
    <x v="439"/>
    <x v="403"/>
    <x v="37"/>
    <x v="3972"/>
    <x v="6"/>
    <x v="0"/>
    <x v="0"/>
    <x v="713"/>
    <x v="0"/>
    <n v="0"/>
    <n v="3949"/>
    <n v="3949"/>
    <n v="79"/>
    <d v="2017-03-31T00:00:00"/>
    <s v="BK"/>
    <s v="TC"/>
    <s v="PNQ"/>
    <m/>
    <m/>
    <m/>
    <s v="EXDO-418438903"/>
    <m/>
  </r>
  <r>
    <s v="E2C1105344"/>
    <d v="2017-01-11T00:00:00"/>
    <s v="J12920898"/>
    <x v="439"/>
    <x v="403"/>
    <x v="37"/>
    <x v="3768"/>
    <x v="6"/>
    <x v="0"/>
    <x v="0"/>
    <x v="669"/>
    <x v="0"/>
    <n v="0"/>
    <n v="8235"/>
    <n v="8235"/>
    <n v="79"/>
    <d v="2017-03-31T00:00:00"/>
    <s v="BK"/>
    <s v="TC"/>
    <s v="PNQ"/>
    <m/>
    <m/>
    <m/>
    <s v="EXDO-31564248"/>
    <m/>
  </r>
  <r>
    <s v="E2C1105345"/>
    <d v="2017-01-11T00:00:00"/>
    <s v="J12920843"/>
    <x v="439"/>
    <x v="403"/>
    <x v="37"/>
    <x v="3126"/>
    <x v="6"/>
    <x v="0"/>
    <x v="0"/>
    <x v="714"/>
    <x v="0"/>
    <n v="0"/>
    <n v="1208"/>
    <n v="1208"/>
    <n v="79"/>
    <d v="2017-03-31T00:00:00"/>
    <s v="BK"/>
    <s v="TC"/>
    <s v="PNQ"/>
    <m/>
    <m/>
    <m/>
    <s v="EXDO-1946576"/>
    <m/>
  </r>
  <r>
    <s v="E2C1105346"/>
    <d v="2017-01-11T00:00:00"/>
    <s v="J12920902"/>
    <x v="439"/>
    <x v="403"/>
    <x v="37"/>
    <x v="3793"/>
    <x v="6"/>
    <x v="0"/>
    <x v="0"/>
    <x v="715"/>
    <x v="0"/>
    <n v="0"/>
    <n v="9505"/>
    <n v="9505"/>
    <n v="79"/>
    <d v="2017-03-31T00:00:00"/>
    <s v="BK"/>
    <s v="TC"/>
    <s v="PNQ"/>
    <m/>
    <m/>
    <m/>
    <s v="EXDO-8016724"/>
    <m/>
  </r>
  <r>
    <s v="E2C1105321"/>
    <d v="2017-01-11T00:00:00"/>
    <s v="J12920900"/>
    <x v="439"/>
    <x v="403"/>
    <x v="37"/>
    <x v="3860"/>
    <x v="6"/>
    <x v="0"/>
    <x v="0"/>
    <x v="716"/>
    <x v="0"/>
    <n v="0"/>
    <n v="3113"/>
    <n v="3113"/>
    <n v="79"/>
    <d v="2017-03-31T00:00:00"/>
    <s v="BK"/>
    <s v="TC"/>
    <s v="PNQ"/>
    <m/>
    <m/>
    <m/>
    <s v="EXDO-95140006"/>
    <m/>
  </r>
  <r>
    <s v="E2C1105323"/>
    <d v="2017-01-11T00:00:00"/>
    <s v="J12920899"/>
    <x v="439"/>
    <x v="403"/>
    <x v="37"/>
    <x v="3973"/>
    <x v="6"/>
    <x v="0"/>
    <x v="0"/>
    <x v="717"/>
    <x v="0"/>
    <n v="0"/>
    <n v="2490"/>
    <n v="2490"/>
    <n v="79"/>
    <d v="2017-03-31T00:00:00"/>
    <s v="BK"/>
    <s v="TC"/>
    <s v="PNQ"/>
    <m/>
    <m/>
    <m/>
    <s v="EXDO-1112679"/>
    <m/>
  </r>
  <r>
    <s v="E2C1105324"/>
    <d v="2017-01-11T00:00:00"/>
    <s v="J12920755"/>
    <x v="439"/>
    <x v="403"/>
    <x v="37"/>
    <x v="3756"/>
    <x v="6"/>
    <x v="0"/>
    <x v="0"/>
    <x v="718"/>
    <x v="0"/>
    <n v="0"/>
    <n v="16724"/>
    <n v="16724"/>
    <n v="79"/>
    <d v="2017-03-31T00:00:00"/>
    <s v="BK"/>
    <s v="TC"/>
    <s v="PNQ"/>
    <m/>
    <m/>
    <m/>
    <s v="EXDO-20031571"/>
    <m/>
  </r>
  <r>
    <s v="E2C1105328"/>
    <d v="2017-01-11T00:00:00"/>
    <s v="J12920847"/>
    <x v="439"/>
    <x v="403"/>
    <x v="37"/>
    <x v="3974"/>
    <x v="6"/>
    <x v="0"/>
    <x v="0"/>
    <x v="719"/>
    <x v="0"/>
    <n v="0"/>
    <n v="325"/>
    <n v="325"/>
    <n v="79"/>
    <d v="2017-03-31T00:00:00"/>
    <s v="BK"/>
    <s v="TC"/>
    <s v="PNQ"/>
    <m/>
    <m/>
    <m/>
    <s v="EXDO-582373"/>
    <m/>
  </r>
  <r>
    <s v="E2C1105338"/>
    <d v="2017-01-11T00:00:00"/>
    <s v="J12920817"/>
    <x v="439"/>
    <x v="403"/>
    <x v="37"/>
    <x v="3975"/>
    <x v="6"/>
    <x v="0"/>
    <x v="0"/>
    <x v="720"/>
    <x v="0"/>
    <n v="0"/>
    <n v="581"/>
    <n v="581"/>
    <n v="79"/>
    <d v="2017-03-31T00:00:00"/>
    <s v="BK"/>
    <s v="TC"/>
    <s v="PNQ"/>
    <m/>
    <m/>
    <m/>
    <s v="EXDO-5815621"/>
    <m/>
  </r>
  <r>
    <s v="E2C1105342"/>
    <d v="2017-01-11T00:00:00"/>
    <s v="J12920815"/>
    <x v="439"/>
    <x v="403"/>
    <x v="37"/>
    <x v="3970"/>
    <x v="6"/>
    <x v="0"/>
    <x v="0"/>
    <x v="711"/>
    <x v="0"/>
    <n v="0"/>
    <n v="463"/>
    <n v="463"/>
    <n v="79"/>
    <d v="2017-03-31T00:00:00"/>
    <s v="BK"/>
    <s v="TC"/>
    <s v="PNQ"/>
    <m/>
    <m/>
    <m/>
    <s v="EXDO-5815615"/>
    <m/>
  </r>
  <r>
    <s v="E2C1105347"/>
    <d v="2017-01-11T00:00:00"/>
    <s v="J12920813"/>
    <x v="439"/>
    <x v="403"/>
    <x v="37"/>
    <x v="3976"/>
    <x v="6"/>
    <x v="0"/>
    <x v="0"/>
    <x v="721"/>
    <x v="0"/>
    <n v="0"/>
    <n v="10867"/>
    <n v="10867"/>
    <n v="79"/>
    <d v="2017-03-31T00:00:00"/>
    <s v="BK"/>
    <s v="TC"/>
    <s v="PNQ"/>
    <m/>
    <m/>
    <m/>
    <s v="EXDO-1605881"/>
    <m/>
  </r>
  <r>
    <s v="E2C1105348"/>
    <d v="2017-01-11T00:00:00"/>
    <s v="J12920812"/>
    <x v="439"/>
    <x v="403"/>
    <x v="37"/>
    <x v="3779"/>
    <x v="6"/>
    <x v="0"/>
    <x v="0"/>
    <x v="722"/>
    <x v="0"/>
    <n v="0"/>
    <n v="265"/>
    <n v="265"/>
    <n v="79"/>
    <d v="2017-03-31T00:00:00"/>
    <s v="BK"/>
    <s v="TC"/>
    <s v="PNQ"/>
    <m/>
    <m/>
    <m/>
    <s v="EXDO-618152"/>
    <m/>
  </r>
  <r>
    <s v="E2C1105349"/>
    <d v="2017-01-11T00:00:00"/>
    <s v="J12920811"/>
    <x v="439"/>
    <x v="403"/>
    <x v="37"/>
    <x v="3977"/>
    <x v="6"/>
    <x v="0"/>
    <x v="0"/>
    <x v="723"/>
    <x v="0"/>
    <n v="0"/>
    <n v="383"/>
    <n v="383"/>
    <n v="79"/>
    <d v="2017-03-31T00:00:00"/>
    <s v="BK"/>
    <s v="TC"/>
    <s v="PNQ"/>
    <m/>
    <m/>
    <m/>
    <s v="EXDO-284900"/>
    <m/>
  </r>
  <r>
    <s v="E2C1105355"/>
    <d v="2017-01-11T00:00:00"/>
    <s v="J12920833"/>
    <x v="439"/>
    <x v="403"/>
    <x v="37"/>
    <x v="3978"/>
    <x v="6"/>
    <x v="0"/>
    <x v="0"/>
    <x v="724"/>
    <x v="0"/>
    <n v="0"/>
    <n v="305"/>
    <n v="305"/>
    <n v="79"/>
    <d v="2017-03-31T00:00:00"/>
    <s v="BK"/>
    <s v="TC"/>
    <s v="PNQ"/>
    <m/>
    <m/>
    <m/>
    <s v="EXDO-31563960"/>
    <m/>
  </r>
  <r>
    <s v="E2C1105356"/>
    <d v="2017-01-11T00:00:00"/>
    <s v="J12920834"/>
    <x v="439"/>
    <x v="403"/>
    <x v="37"/>
    <x v="3979"/>
    <x v="6"/>
    <x v="0"/>
    <x v="0"/>
    <x v="725"/>
    <x v="0"/>
    <n v="0"/>
    <n v="3930"/>
    <n v="3930"/>
    <n v="79"/>
    <d v="2017-03-31T00:00:00"/>
    <s v="BK"/>
    <s v="TC"/>
    <s v="PNQ"/>
    <m/>
    <m/>
    <m/>
    <s v="EXDO-40186445"/>
    <m/>
  </r>
  <r>
    <s v="E2C1105411"/>
    <d v="2017-01-11T00:00:00"/>
    <s v="J12920845"/>
    <x v="439"/>
    <x v="403"/>
    <x v="37"/>
    <x v="3980"/>
    <x v="6"/>
    <x v="0"/>
    <x v="0"/>
    <x v="726"/>
    <x v="0"/>
    <n v="0"/>
    <n v="2384"/>
    <n v="2384"/>
    <n v="79"/>
    <d v="2017-03-31T00:00:00"/>
    <s v="BK"/>
    <s v="TC"/>
    <s v="PNQ"/>
    <m/>
    <m/>
    <m/>
    <s v="EXDO-3156067"/>
    <m/>
  </r>
  <r>
    <s v="E2C1105412"/>
    <d v="2017-01-11T00:00:00"/>
    <s v="J12920846"/>
    <x v="439"/>
    <x v="403"/>
    <x v="37"/>
    <x v="3981"/>
    <x v="6"/>
    <x v="0"/>
    <x v="0"/>
    <x v="727"/>
    <x v="0"/>
    <n v="0"/>
    <n v="2791"/>
    <n v="2791"/>
    <n v="79"/>
    <d v="2017-03-31T00:00:00"/>
    <s v="BK"/>
    <s v="TC"/>
    <s v="PNQ"/>
    <m/>
    <m/>
    <m/>
    <s v="EXDO-5823735"/>
    <m/>
  </r>
  <r>
    <s v="E2C1106519"/>
    <d v="2017-01-16T00:00:00"/>
    <s v="72C0012100"/>
    <x v="439"/>
    <x v="403"/>
    <x v="37"/>
    <x v="3982"/>
    <x v="6"/>
    <x v="0"/>
    <x v="0"/>
    <x v="728"/>
    <x v="0"/>
    <n v="0"/>
    <n v="30741"/>
    <n v="0"/>
    <n v="74"/>
    <d v="2017-03-31T00:00:00"/>
    <s v="VJ"/>
    <s v="OI"/>
    <s v="PNQ"/>
    <m/>
    <m/>
    <s v="PUS8018887"/>
    <s v="MNHA16122204"/>
    <s v="6420032000"/>
  </r>
  <r>
    <s v="E2C1106685"/>
    <d v="2017-01-16T00:00:00"/>
    <s v="22C0310428"/>
    <x v="439"/>
    <x v="403"/>
    <x v="37"/>
    <x v="3983"/>
    <x v="6"/>
    <x v="0"/>
    <x v="0"/>
    <x v="729"/>
    <x v="0"/>
    <n v="0"/>
    <n v="10219"/>
    <n v="0"/>
    <n v="74"/>
    <d v="2017-03-31T00:00:00"/>
    <s v="V1"/>
    <s v="AI"/>
    <s v="PNQ"/>
    <m/>
    <m/>
    <s v="DLC23085"/>
    <s v="205-35621913"/>
    <s v="415618295"/>
  </r>
  <r>
    <s v="E2C1106687"/>
    <d v="2017-01-16T00:00:00"/>
    <s v="22C0310224"/>
    <x v="439"/>
    <x v="403"/>
    <x v="37"/>
    <x v="3984"/>
    <x v="6"/>
    <x v="0"/>
    <x v="0"/>
    <x v="730"/>
    <x v="0"/>
    <n v="0"/>
    <n v="17975"/>
    <n v="0"/>
    <n v="74"/>
    <d v="2017-03-31T00:00:00"/>
    <s v="V1"/>
    <s v="AI"/>
    <s v="PNQ"/>
    <m/>
    <m/>
    <s v="SHA1531714"/>
    <s v="607-72064215"/>
    <s v="4395827073"/>
  </r>
  <r>
    <s v="E2C1106688"/>
    <d v="2017-01-16T00:00:00"/>
    <s v="22C0310225"/>
    <x v="439"/>
    <x v="403"/>
    <x v="37"/>
    <x v="3985"/>
    <x v="6"/>
    <x v="0"/>
    <x v="0"/>
    <x v="731"/>
    <x v="0"/>
    <n v="0"/>
    <n v="18321"/>
    <n v="0"/>
    <n v="74"/>
    <d v="2017-03-31T00:00:00"/>
    <s v="V1"/>
    <s v="AI"/>
    <s v="PNQ"/>
    <m/>
    <m/>
    <s v="SHA1531714"/>
    <s v="607-72064215"/>
    <s v="4395827177"/>
  </r>
  <r>
    <s v="E2C1106691"/>
    <d v="2017-01-16T00:00:00"/>
    <s v="22C0310226"/>
    <x v="439"/>
    <x v="403"/>
    <x v="37"/>
    <x v="3986"/>
    <x v="6"/>
    <x v="0"/>
    <x v="0"/>
    <x v="732"/>
    <x v="0"/>
    <n v="0"/>
    <n v="25038"/>
    <n v="0"/>
    <n v="74"/>
    <d v="2017-03-31T00:00:00"/>
    <s v="V1"/>
    <s v="AI"/>
    <s v="PNQ"/>
    <m/>
    <m/>
    <s v="SHA1531714"/>
    <s v="607-72064215"/>
    <s v="4395828199"/>
  </r>
  <r>
    <s v="E2C1106694"/>
    <d v="2017-01-16T00:00:00"/>
    <s v="22C0310227"/>
    <x v="439"/>
    <x v="403"/>
    <x v="37"/>
    <x v="3984"/>
    <x v="6"/>
    <x v="0"/>
    <x v="0"/>
    <x v="730"/>
    <x v="0"/>
    <n v="0"/>
    <n v="17975"/>
    <n v="0"/>
    <n v="74"/>
    <d v="2017-03-31T00:00:00"/>
    <s v="V1"/>
    <s v="AI"/>
    <s v="PNQ"/>
    <m/>
    <m/>
    <s v="SHA1531714"/>
    <s v="607-72064215"/>
    <s v="4395828200"/>
  </r>
  <r>
    <s v="E2C1106699"/>
    <d v="2017-01-16T00:00:00"/>
    <s v="22C0310228"/>
    <x v="439"/>
    <x v="403"/>
    <x v="37"/>
    <x v="3987"/>
    <x v="6"/>
    <x v="0"/>
    <x v="0"/>
    <x v="733"/>
    <x v="0"/>
    <n v="0"/>
    <n v="20000"/>
    <n v="0"/>
    <n v="74"/>
    <d v="2017-03-31T00:00:00"/>
    <s v="V1"/>
    <s v="AI"/>
    <s v="PNQ"/>
    <m/>
    <m/>
    <s v="SHA1531714"/>
    <s v="607-72064215"/>
    <s v="4395828223"/>
  </r>
  <r>
    <s v="E2C1107486"/>
    <d v="2017-01-18T00:00:00"/>
    <s v="22C0309668"/>
    <x v="439"/>
    <x v="403"/>
    <x v="37"/>
    <x v="3988"/>
    <x v="6"/>
    <x v="0"/>
    <x v="0"/>
    <x v="734"/>
    <x v="0"/>
    <n v="0"/>
    <n v="232384"/>
    <n v="0"/>
    <n v="72"/>
    <d v="2017-03-31T00:00:00"/>
    <s v="V1"/>
    <s v="AI"/>
    <s v="PNQ"/>
    <m/>
    <m/>
    <s v="MIL1065227"/>
    <s v="065-25302351"/>
    <s v="418438903"/>
  </r>
  <r>
    <s v="E2C1107488"/>
    <d v="2017-01-18T00:00:00"/>
    <s v="22C0310695"/>
    <x v="439"/>
    <x v="403"/>
    <x v="37"/>
    <x v="3989"/>
    <x v="6"/>
    <x v="0"/>
    <x v="0"/>
    <x v="735"/>
    <x v="0"/>
    <n v="0"/>
    <n v="13451"/>
    <n v="0"/>
    <n v="72"/>
    <d v="2017-03-31T00:00:00"/>
    <s v="V1"/>
    <s v="AI"/>
    <s v="PNQ"/>
    <m/>
    <m/>
    <s v="OSA1056593"/>
    <s v="160-65996151"/>
    <s v="4940186932"/>
  </r>
  <r>
    <s v="E2C1107489"/>
    <d v="2017-01-18T00:00:00"/>
    <s v="22C0309924"/>
    <x v="439"/>
    <x v="403"/>
    <x v="37"/>
    <x v="3990"/>
    <x v="6"/>
    <x v="0"/>
    <x v="0"/>
    <x v="736"/>
    <x v="0"/>
    <n v="0"/>
    <n v="21676"/>
    <n v="0"/>
    <n v="72"/>
    <d v="2017-03-31T00:00:00"/>
    <s v="V1"/>
    <s v="AI"/>
    <s v="PNQ"/>
    <m/>
    <m/>
    <s v="SEL1216360"/>
    <s v="205-67562810"/>
    <s v="4431564374"/>
  </r>
  <r>
    <s v="E2C1107491"/>
    <d v="2017-01-18T00:00:00"/>
    <s v="22C0310438"/>
    <x v="439"/>
    <x v="403"/>
    <x v="37"/>
    <x v="3991"/>
    <x v="6"/>
    <x v="0"/>
    <x v="0"/>
    <x v="737"/>
    <x v="0"/>
    <n v="0"/>
    <n v="21810"/>
    <n v="0"/>
    <n v="72"/>
    <d v="2017-03-31T00:00:00"/>
    <s v="V1"/>
    <s v="AI"/>
    <s v="PNQ"/>
    <m/>
    <m/>
    <s v="SEL1216679"/>
    <s v="205-67562994"/>
    <s v="4431565014"/>
  </r>
  <r>
    <s v="E2C1107492"/>
    <d v="2017-01-18T00:00:00"/>
    <s v="22C0309342"/>
    <x v="439"/>
    <x v="403"/>
    <x v="37"/>
    <x v="3992"/>
    <x v="6"/>
    <x v="0"/>
    <x v="0"/>
    <x v="738"/>
    <x v="0"/>
    <n v="0"/>
    <n v="121638"/>
    <n v="0"/>
    <n v="72"/>
    <d v="2017-03-31T00:00:00"/>
    <s v="V1"/>
    <s v="AI"/>
    <s v="PNQ"/>
    <m/>
    <m/>
    <s v="OSA1056200"/>
    <s v="618-40142303"/>
    <s v="4940186445"/>
  </r>
  <r>
    <s v="E2C1107713"/>
    <d v="2017-01-18T00:00:00"/>
    <s v="22C0310451"/>
    <x v="439"/>
    <x v="403"/>
    <x v="37"/>
    <x v="3993"/>
    <x v="6"/>
    <x v="0"/>
    <x v="0"/>
    <x v="739"/>
    <x v="0"/>
    <n v="0"/>
    <n v="16482"/>
    <n v="0"/>
    <n v="72"/>
    <d v="2017-03-31T00:00:00"/>
    <s v="JK"/>
    <s v="AI"/>
    <s v="PNQ"/>
    <m/>
    <m/>
    <s v="FEN170044"/>
    <s v="071-28444161"/>
    <s v="LJU1700341"/>
  </r>
  <r>
    <s v="E2C1109535"/>
    <d v="2017-01-24T00:00:00"/>
    <s v="J12920904"/>
    <x v="439"/>
    <x v="403"/>
    <x v="37"/>
    <x v="3994"/>
    <x v="6"/>
    <x v="0"/>
    <x v="0"/>
    <x v="740"/>
    <x v="0"/>
    <n v="0"/>
    <n v="693"/>
    <n v="0"/>
    <n v="66"/>
    <d v="2017-03-31T00:00:00"/>
    <s v="BL"/>
    <s v="TC"/>
    <s v="PNQ"/>
    <m/>
    <m/>
    <m/>
    <s v="EXDO-5618254"/>
    <m/>
  </r>
  <r>
    <s v="E2C1109536"/>
    <d v="2017-01-24T00:00:00"/>
    <s v="J12920905"/>
    <x v="439"/>
    <x v="403"/>
    <x v="37"/>
    <x v="3995"/>
    <x v="6"/>
    <x v="0"/>
    <x v="0"/>
    <x v="741"/>
    <x v="0"/>
    <n v="0"/>
    <n v="2493"/>
    <n v="0"/>
    <n v="66"/>
    <d v="2017-03-31T00:00:00"/>
    <s v="BL"/>
    <s v="TC"/>
    <s v="PNQ"/>
    <m/>
    <m/>
    <m/>
    <s v="EXDO-31564277"/>
    <m/>
  </r>
  <r>
    <s v="E2C1109539"/>
    <d v="2017-01-24T00:00:00"/>
    <s v="J12920917"/>
    <x v="439"/>
    <x v="403"/>
    <x v="37"/>
    <x v="3996"/>
    <x v="6"/>
    <x v="0"/>
    <x v="0"/>
    <x v="742"/>
    <x v="0"/>
    <n v="0"/>
    <n v="2018"/>
    <n v="0"/>
    <n v="66"/>
    <d v="2017-03-31T00:00:00"/>
    <s v="BL"/>
    <s v="TC"/>
    <s v="PNQ"/>
    <m/>
    <m/>
    <m/>
    <s v="EXDO-5828223"/>
    <m/>
  </r>
  <r>
    <s v="E2C1109541"/>
    <d v="2017-01-24T00:00:00"/>
    <s v="J12920929"/>
    <x v="439"/>
    <x v="403"/>
    <x v="37"/>
    <x v="3997"/>
    <x v="6"/>
    <x v="0"/>
    <x v="0"/>
    <x v="743"/>
    <x v="0"/>
    <n v="0"/>
    <n v="1124"/>
    <n v="0"/>
    <n v="66"/>
    <d v="2017-03-31T00:00:00"/>
    <s v="BL"/>
    <s v="TC"/>
    <s v="PNQ"/>
    <m/>
    <m/>
    <m/>
    <s v="EXDO-58217177"/>
    <m/>
  </r>
  <r>
    <s v="E2C1109542"/>
    <d v="2017-01-24T00:00:00"/>
    <s v="J12920918"/>
    <x v="439"/>
    <x v="403"/>
    <x v="37"/>
    <x v="3998"/>
    <x v="6"/>
    <x v="0"/>
    <x v="0"/>
    <x v="744"/>
    <x v="0"/>
    <n v="0"/>
    <n v="934"/>
    <n v="0"/>
    <n v="66"/>
    <d v="2017-03-31T00:00:00"/>
    <s v="BL"/>
    <s v="TC"/>
    <s v="PNQ"/>
    <m/>
    <m/>
    <m/>
    <s v="EXDO-5827073"/>
    <m/>
  </r>
  <r>
    <s v="E2C1109543"/>
    <d v="2017-01-24T00:00:00"/>
    <s v="J12920927"/>
    <x v="439"/>
    <x v="403"/>
    <x v="37"/>
    <x v="3999"/>
    <x v="6"/>
    <x v="0"/>
    <x v="0"/>
    <x v="745"/>
    <x v="0"/>
    <n v="0"/>
    <n v="3331"/>
    <n v="0"/>
    <n v="66"/>
    <d v="2017-03-31T00:00:00"/>
    <s v="BL"/>
    <s v="TC"/>
    <s v="PNQ"/>
    <m/>
    <m/>
    <m/>
    <s v="EXDO-5828199"/>
    <m/>
  </r>
  <r>
    <s v="E2C1109544"/>
    <d v="2017-01-24T00:00:00"/>
    <s v="J12920928"/>
    <x v="439"/>
    <x v="403"/>
    <x v="37"/>
    <x v="4000"/>
    <x v="6"/>
    <x v="0"/>
    <x v="0"/>
    <x v="746"/>
    <x v="0"/>
    <n v="0"/>
    <n v="998"/>
    <n v="0"/>
    <n v="66"/>
    <d v="2017-03-31T00:00:00"/>
    <s v="BL"/>
    <s v="TC"/>
    <s v="PNQ"/>
    <m/>
    <m/>
    <m/>
    <s v="EXDO-5828200"/>
    <m/>
  </r>
  <r>
    <s v="E2C1109545"/>
    <d v="2017-01-24T00:00:00"/>
    <s v="J12920942"/>
    <x v="439"/>
    <x v="403"/>
    <x v="37"/>
    <x v="4001"/>
    <x v="6"/>
    <x v="0"/>
    <x v="0"/>
    <x v="747"/>
    <x v="0"/>
    <n v="0"/>
    <n v="4482"/>
    <n v="0"/>
    <n v="66"/>
    <d v="2017-03-31T00:00:00"/>
    <s v="BL"/>
    <s v="TC"/>
    <s v="PNQ"/>
    <m/>
    <m/>
    <m/>
    <s v="EXDO-52197613"/>
    <m/>
  </r>
  <r>
    <s v="E2C1109547"/>
    <d v="2017-01-24T00:00:00"/>
    <s v="J12920966"/>
    <x v="439"/>
    <x v="403"/>
    <x v="37"/>
    <x v="4002"/>
    <x v="6"/>
    <x v="0"/>
    <x v="0"/>
    <x v="748"/>
    <x v="0"/>
    <n v="0"/>
    <n v="502"/>
    <n v="0"/>
    <n v="66"/>
    <d v="2017-03-31T00:00:00"/>
    <s v="BL"/>
    <s v="TC"/>
    <s v="PNQ"/>
    <m/>
    <m/>
    <m/>
    <s v="EXDO-618295"/>
    <m/>
  </r>
  <r>
    <s v="E2C1109550"/>
    <d v="2017-01-24T00:00:00"/>
    <s v="J12920967"/>
    <x v="439"/>
    <x v="403"/>
    <x v="37"/>
    <x v="4003"/>
    <x v="6"/>
    <x v="0"/>
    <x v="0"/>
    <x v="749"/>
    <x v="0"/>
    <n v="0"/>
    <n v="1116"/>
    <n v="0"/>
    <n v="66"/>
    <d v="2017-03-31T00:00:00"/>
    <s v="BL"/>
    <s v="TC"/>
    <s v="PNQ"/>
    <m/>
    <m/>
    <m/>
    <s v="EXDO-5829570"/>
    <m/>
  </r>
  <r>
    <s v="E2C1109551"/>
    <d v="2017-01-24T00:00:00"/>
    <s v="J12920968"/>
    <x v="439"/>
    <x v="403"/>
    <x v="37"/>
    <x v="640"/>
    <x v="6"/>
    <x v="0"/>
    <x v="0"/>
    <x v="750"/>
    <x v="0"/>
    <n v="0"/>
    <n v="3671"/>
    <n v="0"/>
    <n v="66"/>
    <d v="2017-03-31T00:00:00"/>
    <s v="BL"/>
    <s v="TC"/>
    <s v="PNQ"/>
    <m/>
    <m/>
    <m/>
    <s v="EXDO-946672"/>
    <m/>
  </r>
  <r>
    <s v="E2C1109552"/>
    <d v="2017-01-24T00:00:00"/>
    <s v="J12920978"/>
    <x v="439"/>
    <x v="403"/>
    <x v="37"/>
    <x v="3898"/>
    <x v="6"/>
    <x v="0"/>
    <x v="0"/>
    <x v="751"/>
    <x v="0"/>
    <n v="0"/>
    <n v="483"/>
    <n v="0"/>
    <n v="66"/>
    <d v="2017-03-31T00:00:00"/>
    <s v="BL"/>
    <s v="TC"/>
    <s v="PNQ"/>
    <m/>
    <m/>
    <m/>
    <s v="EXDO-0186932"/>
    <m/>
  </r>
  <r>
    <s v="E2C1109553"/>
    <d v="2017-01-24T00:00:00"/>
    <s v="J12920979"/>
    <x v="439"/>
    <x v="403"/>
    <x v="37"/>
    <x v="4004"/>
    <x v="6"/>
    <x v="0"/>
    <x v="0"/>
    <x v="752"/>
    <x v="0"/>
    <n v="0"/>
    <n v="295"/>
    <n v="0"/>
    <n v="66"/>
    <d v="2017-03-31T00:00:00"/>
    <s v="BL"/>
    <s v="TC"/>
    <s v="PNQ"/>
    <m/>
    <m/>
    <m/>
    <s v="EXDO-1583291"/>
    <m/>
  </r>
  <r>
    <s v="E2C1109555"/>
    <d v="2017-01-24T00:00:00"/>
    <s v="J12921000"/>
    <x v="439"/>
    <x v="403"/>
    <x v="37"/>
    <x v="4005"/>
    <x v="6"/>
    <x v="0"/>
    <x v="0"/>
    <x v="753"/>
    <x v="0"/>
    <n v="0"/>
    <n v="1087"/>
    <n v="0"/>
    <n v="66"/>
    <d v="2017-03-31T00:00:00"/>
    <s v="BL"/>
    <s v="TC"/>
    <s v="PNQ"/>
    <m/>
    <m/>
    <m/>
    <s v="EXDO-5830747"/>
    <m/>
  </r>
  <r>
    <s v="E2C1109558"/>
    <d v="2017-01-24T00:00:00"/>
    <s v="J12921001"/>
    <x v="439"/>
    <x v="403"/>
    <x v="37"/>
    <x v="3780"/>
    <x v="6"/>
    <x v="0"/>
    <x v="0"/>
    <x v="754"/>
    <x v="0"/>
    <n v="0"/>
    <n v="461"/>
    <n v="0"/>
    <n v="66"/>
    <d v="2017-03-31T00:00:00"/>
    <s v="BL"/>
    <s v="TC"/>
    <s v="PNQ"/>
    <m/>
    <m/>
    <m/>
    <s v="EXDO-5832202"/>
    <m/>
  </r>
  <r>
    <s v="E2C1109559"/>
    <d v="2017-01-24T00:00:00"/>
    <s v="J12921002"/>
    <x v="439"/>
    <x v="403"/>
    <x v="37"/>
    <x v="4006"/>
    <x v="6"/>
    <x v="0"/>
    <x v="0"/>
    <x v="755"/>
    <x v="0"/>
    <n v="0"/>
    <n v="3130"/>
    <n v="0"/>
    <n v="66"/>
    <d v="2017-03-31T00:00:00"/>
    <s v="BL"/>
    <s v="TC"/>
    <s v="PNQ"/>
    <m/>
    <m/>
    <m/>
    <s v="EXDO-1700341"/>
    <m/>
  </r>
  <r>
    <s v="E2C1109561"/>
    <d v="2017-01-24T00:00:00"/>
    <s v="J12921003"/>
    <x v="439"/>
    <x v="403"/>
    <x v="37"/>
    <x v="4007"/>
    <x v="6"/>
    <x v="0"/>
    <x v="0"/>
    <x v="756"/>
    <x v="0"/>
    <n v="0"/>
    <n v="4779"/>
    <n v="0"/>
    <n v="66"/>
    <d v="2017-03-31T00:00:00"/>
    <s v="BL"/>
    <s v="TC"/>
    <s v="PNQ"/>
    <m/>
    <m/>
    <m/>
    <s v="EXDO-5830784"/>
    <m/>
  </r>
  <r>
    <s v="E2C1109562"/>
    <d v="2017-01-24T00:00:00"/>
    <s v="J12921004"/>
    <x v="439"/>
    <x v="403"/>
    <x v="37"/>
    <x v="4008"/>
    <x v="6"/>
    <x v="0"/>
    <x v="0"/>
    <x v="757"/>
    <x v="0"/>
    <n v="0"/>
    <n v="988"/>
    <n v="0"/>
    <n v="66"/>
    <d v="2017-03-31T00:00:00"/>
    <s v="BL"/>
    <s v="TC"/>
    <s v="PNQ"/>
    <m/>
    <m/>
    <m/>
    <s v="EXDO-4433652"/>
    <m/>
  </r>
  <r>
    <s v="E2C1109564"/>
    <d v="2017-01-24T00:00:00"/>
    <s v="J12921005"/>
    <x v="439"/>
    <x v="403"/>
    <x v="37"/>
    <x v="4009"/>
    <x v="6"/>
    <x v="0"/>
    <x v="0"/>
    <x v="758"/>
    <x v="0"/>
    <n v="0"/>
    <n v="2406"/>
    <n v="0"/>
    <n v="66"/>
    <d v="2017-03-31T00:00:00"/>
    <s v="BL"/>
    <s v="TC"/>
    <s v="PNQ"/>
    <m/>
    <m/>
    <m/>
    <s v="EXDO-5830768"/>
    <m/>
  </r>
  <r>
    <s v="E2C1109568"/>
    <d v="2017-01-24T00:00:00"/>
    <s v="J12920946"/>
    <x v="439"/>
    <x v="403"/>
    <x v="37"/>
    <x v="3765"/>
    <x v="6"/>
    <x v="0"/>
    <x v="0"/>
    <x v="759"/>
    <x v="0"/>
    <n v="0"/>
    <n v="13036"/>
    <n v="0"/>
    <n v="66"/>
    <d v="2017-03-31T00:00:00"/>
    <s v="BL"/>
    <s v="TC"/>
    <s v="PNQ"/>
    <m/>
    <m/>
    <m/>
    <s v="EXDO-20031858"/>
    <m/>
  </r>
  <r>
    <s v="E2C1109573"/>
    <d v="2017-01-24T00:00:00"/>
    <s v="J12920981"/>
    <x v="439"/>
    <x v="403"/>
    <x v="37"/>
    <x v="3765"/>
    <x v="6"/>
    <x v="0"/>
    <x v="0"/>
    <x v="759"/>
    <x v="0"/>
    <n v="0"/>
    <n v="13036"/>
    <n v="0"/>
    <n v="66"/>
    <d v="2017-03-31T00:00:00"/>
    <s v="BL"/>
    <s v="TC"/>
    <s v="PNQ"/>
    <m/>
    <m/>
    <m/>
    <s v="EXDO-0032000"/>
    <m/>
  </r>
  <r>
    <s v="E2C1109882"/>
    <d v="2017-01-24T00:00:00"/>
    <s v="72C0012523"/>
    <x v="439"/>
    <x v="403"/>
    <x v="37"/>
    <x v="4010"/>
    <x v="6"/>
    <x v="0"/>
    <x v="0"/>
    <x v="760"/>
    <x v="0"/>
    <n v="0"/>
    <n v="31075"/>
    <n v="0"/>
    <n v="66"/>
    <d v="2017-03-31T00:00:00"/>
    <s v="VJ"/>
    <s v="OI"/>
    <s v="PNQ"/>
    <m/>
    <m/>
    <s v="PUS8019010"/>
    <s v="PUS8019010"/>
    <s v="6420032139"/>
  </r>
  <r>
    <s v="E2C1109931"/>
    <d v="2017-01-24T00:00:00"/>
    <s v="J12921018"/>
    <x v="439"/>
    <x v="403"/>
    <x v="37"/>
    <x v="4011"/>
    <x v="6"/>
    <x v="0"/>
    <x v="0"/>
    <x v="761"/>
    <x v="0"/>
    <n v="0"/>
    <n v="1031"/>
    <n v="0"/>
    <n v="66"/>
    <d v="2017-03-31T00:00:00"/>
    <s v="BK"/>
    <s v="TC"/>
    <s v="PNQ"/>
    <m/>
    <m/>
    <m/>
    <s v="EXDO-5832501"/>
    <m/>
  </r>
  <r>
    <s v="E2C1109928"/>
    <d v="2017-01-24T00:00:00"/>
    <s v="J12921006"/>
    <x v="439"/>
    <x v="403"/>
    <x v="37"/>
    <x v="3768"/>
    <x v="6"/>
    <x v="0"/>
    <x v="0"/>
    <x v="669"/>
    <x v="0"/>
    <n v="0"/>
    <n v="8235"/>
    <n v="0"/>
    <n v="66"/>
    <d v="2017-03-31T00:00:00"/>
    <s v="BK"/>
    <s v="TC"/>
    <s v="PNQ"/>
    <m/>
    <m/>
    <m/>
    <s v="EXDO-422208109"/>
    <m/>
  </r>
  <r>
    <s v="E2C1109930"/>
    <d v="2017-01-24T00:00:00"/>
    <s v="J12921017"/>
    <x v="439"/>
    <x v="403"/>
    <x v="37"/>
    <x v="4012"/>
    <x v="6"/>
    <x v="0"/>
    <x v="0"/>
    <x v="762"/>
    <x v="0"/>
    <n v="0"/>
    <n v="3249"/>
    <n v="0"/>
    <n v="66"/>
    <d v="2017-03-31T00:00:00"/>
    <s v="BK"/>
    <s v="TC"/>
    <s v="PNQ"/>
    <m/>
    <m/>
    <m/>
    <s v="EXDO-5832498"/>
    <m/>
  </r>
  <r>
    <s v="E2C1109932"/>
    <d v="2017-01-24T00:00:00"/>
    <s v="J12921020"/>
    <x v="439"/>
    <x v="403"/>
    <x v="37"/>
    <x v="1383"/>
    <x v="6"/>
    <x v="0"/>
    <x v="0"/>
    <x v="763"/>
    <x v="0"/>
    <n v="0"/>
    <n v="4255"/>
    <n v="0"/>
    <n v="66"/>
    <d v="2017-03-31T00:00:00"/>
    <s v="BK"/>
    <s v="TC"/>
    <s v="PNQ"/>
    <m/>
    <m/>
    <m/>
    <s v="EXDO-1700631"/>
    <m/>
  </r>
  <r>
    <s v="E2C1109934"/>
    <d v="2017-01-24T00:00:00"/>
    <s v="J12921036"/>
    <x v="439"/>
    <x v="403"/>
    <x v="37"/>
    <x v="860"/>
    <x v="6"/>
    <x v="0"/>
    <x v="0"/>
    <x v="764"/>
    <x v="0"/>
    <n v="0"/>
    <n v="345"/>
    <n v="0"/>
    <n v="66"/>
    <d v="2017-03-31T00:00:00"/>
    <s v="BK"/>
    <s v="TC"/>
    <s v="PNQ"/>
    <m/>
    <m/>
    <m/>
    <s v="EXDO-4797293"/>
    <m/>
  </r>
  <r>
    <s v="E2C1109935"/>
    <d v="2017-01-24T00:00:00"/>
    <s v="J12921019"/>
    <x v="439"/>
    <x v="403"/>
    <x v="37"/>
    <x v="4013"/>
    <x v="6"/>
    <x v="0"/>
    <x v="0"/>
    <x v="765"/>
    <x v="0"/>
    <n v="0"/>
    <n v="823"/>
    <n v="0"/>
    <n v="66"/>
    <d v="2017-03-31T00:00:00"/>
    <s v="BK"/>
    <s v="TC"/>
    <s v="PNQ"/>
    <m/>
    <m/>
    <m/>
    <s v="EXDO-5618351"/>
    <m/>
  </r>
  <r>
    <s v="E2C1109936"/>
    <d v="2017-01-24T00:00:00"/>
    <s v="J12921037"/>
    <x v="439"/>
    <x v="403"/>
    <x v="37"/>
    <x v="2746"/>
    <x v="6"/>
    <x v="0"/>
    <x v="0"/>
    <x v="766"/>
    <x v="0"/>
    <n v="0"/>
    <n v="7642"/>
    <n v="0"/>
    <n v="66"/>
    <d v="2017-03-31T00:00:00"/>
    <s v="BK"/>
    <s v="TC"/>
    <s v="PNQ"/>
    <m/>
    <m/>
    <m/>
    <s v="EXDO-1700211"/>
    <m/>
  </r>
  <r>
    <s v="E2C1110223"/>
    <d v="2017-01-25T00:00:00"/>
    <s v="J12921072"/>
    <x v="439"/>
    <x v="403"/>
    <x v="37"/>
    <x v="4014"/>
    <x v="6"/>
    <x v="0"/>
    <x v="0"/>
    <x v="767"/>
    <x v="0"/>
    <n v="0"/>
    <n v="275"/>
    <n v="0"/>
    <n v="65"/>
    <d v="2017-03-31T00:00:00"/>
    <s v="BL"/>
    <s v="TC"/>
    <s v="PNQ"/>
    <m/>
    <m/>
    <m/>
    <s v="EXDO-4065415"/>
    <m/>
  </r>
  <r>
    <s v="E2C1110228"/>
    <d v="2017-01-25T00:00:00"/>
    <s v="J12921076"/>
    <x v="439"/>
    <x v="403"/>
    <x v="37"/>
    <x v="4015"/>
    <x v="6"/>
    <x v="0"/>
    <x v="0"/>
    <x v="768"/>
    <x v="0"/>
    <n v="0"/>
    <n v="1141"/>
    <n v="0"/>
    <n v="65"/>
    <d v="2017-03-31T00:00:00"/>
    <s v="BL"/>
    <s v="TC"/>
    <s v="PNQ"/>
    <m/>
    <m/>
    <m/>
    <s v="EXDO-5829415"/>
    <m/>
  </r>
  <r>
    <s v="E2C1110230"/>
    <d v="2017-01-25T00:00:00"/>
    <s v="J12921077"/>
    <x v="439"/>
    <x v="403"/>
    <x v="37"/>
    <x v="4016"/>
    <x v="6"/>
    <x v="0"/>
    <x v="0"/>
    <x v="769"/>
    <x v="0"/>
    <n v="0"/>
    <n v="903"/>
    <n v="0"/>
    <n v="65"/>
    <d v="2017-03-31T00:00:00"/>
    <s v="BL"/>
    <s v="TC"/>
    <s v="PNQ"/>
    <m/>
    <m/>
    <m/>
    <s v="EXDO-433754"/>
    <m/>
  </r>
  <r>
    <s v="E2C1110232"/>
    <d v="2017-01-25T00:00:00"/>
    <s v="J12921078"/>
    <x v="439"/>
    <x v="403"/>
    <x v="37"/>
    <x v="1353"/>
    <x v="6"/>
    <x v="0"/>
    <x v="0"/>
    <x v="770"/>
    <x v="0"/>
    <n v="0"/>
    <n v="1150"/>
    <n v="0"/>
    <n v="65"/>
    <d v="2017-03-31T00:00:00"/>
    <s v="BL"/>
    <s v="TC"/>
    <s v="PNQ"/>
    <m/>
    <m/>
    <m/>
    <s v="EXDO-5833836"/>
    <m/>
  </r>
  <r>
    <s v="E2C1110234"/>
    <d v="2017-01-25T00:00:00"/>
    <s v="J12921079"/>
    <x v="439"/>
    <x v="403"/>
    <x v="37"/>
    <x v="4017"/>
    <x v="6"/>
    <x v="0"/>
    <x v="0"/>
    <x v="771"/>
    <x v="0"/>
    <n v="0"/>
    <n v="767"/>
    <n v="0"/>
    <n v="65"/>
    <d v="2017-03-31T00:00:00"/>
    <s v="BL"/>
    <s v="TC"/>
    <s v="PNQ"/>
    <m/>
    <m/>
    <m/>
    <s v="EXDO-5834365"/>
    <m/>
  </r>
  <r>
    <s v="E2C1110235"/>
    <d v="2017-01-25T00:00:00"/>
    <s v="J12921080"/>
    <x v="439"/>
    <x v="403"/>
    <x v="37"/>
    <x v="4018"/>
    <x v="6"/>
    <x v="0"/>
    <x v="0"/>
    <x v="772"/>
    <x v="0"/>
    <n v="0"/>
    <n v="1205"/>
    <n v="0"/>
    <n v="65"/>
    <d v="2017-03-31T00:00:00"/>
    <s v="BL"/>
    <s v="TC"/>
    <s v="PNQ"/>
    <m/>
    <m/>
    <m/>
    <s v="EXDO-5835577"/>
    <m/>
  </r>
  <r>
    <s v="E2C1110236"/>
    <d v="2017-01-25T00:00:00"/>
    <s v="J12921081"/>
    <x v="439"/>
    <x v="403"/>
    <x v="37"/>
    <x v="4019"/>
    <x v="6"/>
    <x v="0"/>
    <x v="0"/>
    <x v="773"/>
    <x v="0"/>
    <n v="0"/>
    <n v="1687"/>
    <n v="0"/>
    <n v="65"/>
    <d v="2017-03-31T00:00:00"/>
    <s v="BL"/>
    <s v="TC"/>
    <s v="PNQ"/>
    <m/>
    <m/>
    <m/>
    <s v="EXDO-5833839"/>
    <m/>
  </r>
  <r>
    <s v="E2C1110239"/>
    <d v="2017-01-25T00:00:00"/>
    <s v="J12921082"/>
    <x v="439"/>
    <x v="403"/>
    <x v="37"/>
    <x v="4020"/>
    <x v="6"/>
    <x v="0"/>
    <x v="0"/>
    <x v="774"/>
    <x v="0"/>
    <n v="0"/>
    <n v="1369"/>
    <n v="0"/>
    <n v="65"/>
    <d v="2017-03-31T00:00:00"/>
    <s v="BL"/>
    <s v="TC"/>
    <s v="PNQ"/>
    <m/>
    <m/>
    <m/>
    <s v="EXDO-5835571"/>
    <m/>
  </r>
  <r>
    <s v="E2C1110240"/>
    <d v="2017-01-25T00:00:00"/>
    <s v="J12921083"/>
    <x v="439"/>
    <x v="403"/>
    <x v="37"/>
    <x v="4021"/>
    <x v="6"/>
    <x v="0"/>
    <x v="0"/>
    <x v="775"/>
    <x v="0"/>
    <n v="0"/>
    <n v="758"/>
    <n v="0"/>
    <n v="65"/>
    <d v="2017-03-31T00:00:00"/>
    <s v="BL"/>
    <s v="TC"/>
    <s v="PNQ"/>
    <m/>
    <m/>
    <m/>
    <s v="EXDO-5834364"/>
    <m/>
  </r>
  <r>
    <s v="E2C1110243"/>
    <d v="2017-01-25T00:00:00"/>
    <s v="J12921084"/>
    <x v="439"/>
    <x v="403"/>
    <x v="37"/>
    <x v="4022"/>
    <x v="6"/>
    <x v="0"/>
    <x v="0"/>
    <x v="776"/>
    <x v="0"/>
    <n v="0"/>
    <n v="467"/>
    <n v="0"/>
    <n v="65"/>
    <d v="2017-03-31T00:00:00"/>
    <s v="BL"/>
    <s v="TC"/>
    <s v="PNQ"/>
    <m/>
    <m/>
    <m/>
    <s v="EXDO-5834652"/>
    <m/>
  </r>
  <r>
    <s v="E2C1110244"/>
    <d v="2017-01-25T00:00:00"/>
    <s v="J12921085"/>
    <x v="439"/>
    <x v="403"/>
    <x v="37"/>
    <x v="4022"/>
    <x v="6"/>
    <x v="0"/>
    <x v="0"/>
    <x v="776"/>
    <x v="0"/>
    <n v="0"/>
    <n v="467"/>
    <n v="0"/>
    <n v="65"/>
    <d v="2017-03-31T00:00:00"/>
    <s v="BL"/>
    <s v="TC"/>
    <s v="PNQ"/>
    <m/>
    <m/>
    <m/>
    <s v="EXDO-5834413"/>
    <m/>
  </r>
  <r>
    <s v="E2C1110245"/>
    <d v="2017-01-25T00:00:00"/>
    <s v="J12921074"/>
    <x v="439"/>
    <x v="403"/>
    <x v="37"/>
    <x v="4023"/>
    <x v="6"/>
    <x v="0"/>
    <x v="0"/>
    <x v="777"/>
    <x v="0"/>
    <n v="0"/>
    <n v="553"/>
    <n v="0"/>
    <n v="65"/>
    <d v="2017-03-31T00:00:00"/>
    <s v="BL"/>
    <s v="TC"/>
    <s v="PNQ"/>
    <m/>
    <m/>
    <m/>
    <s v="EXDO-0187110"/>
    <m/>
  </r>
  <r>
    <s v="E2C1110248"/>
    <d v="2017-01-25T00:00:00"/>
    <s v="J12921075"/>
    <x v="439"/>
    <x v="403"/>
    <x v="37"/>
    <x v="4024"/>
    <x v="6"/>
    <x v="0"/>
    <x v="0"/>
    <x v="778"/>
    <x v="0"/>
    <n v="0"/>
    <n v="4943"/>
    <n v="0"/>
    <n v="65"/>
    <d v="2017-03-31T00:00:00"/>
    <s v="BL"/>
    <s v="TC"/>
    <s v="PNQ"/>
    <m/>
    <m/>
    <m/>
    <s v="EXDO-0187094"/>
    <m/>
  </r>
  <r>
    <s v="E2C1110290"/>
    <d v="2017-01-25T00:00:00"/>
    <s v="22C0311383"/>
    <x v="439"/>
    <x v="403"/>
    <x v="37"/>
    <x v="4025"/>
    <x v="6"/>
    <x v="0"/>
    <x v="0"/>
    <x v="779"/>
    <x v="0"/>
    <n v="0"/>
    <n v="12123"/>
    <n v="0"/>
    <n v="65"/>
    <d v="2017-03-31T00:00:00"/>
    <s v="JK"/>
    <s v="AI"/>
    <s v="PNQ"/>
    <m/>
    <m/>
    <s v="SEL1217196"/>
    <s v="205-67563440"/>
    <s v="4431565809"/>
  </r>
  <r>
    <s v="E2C1110773"/>
    <d v="2017-01-27T00:00:00"/>
    <s v="72C0012695"/>
    <x v="439"/>
    <x v="403"/>
    <x v="37"/>
    <x v="4026"/>
    <x v="6"/>
    <x v="0"/>
    <x v="0"/>
    <x v="780"/>
    <x v="0"/>
    <n v="0"/>
    <n v="39891"/>
    <n v="0"/>
    <n v="63"/>
    <d v="2017-03-31T00:00:00"/>
    <s v="VJ"/>
    <s v="OI"/>
    <s v="PNQ"/>
    <m/>
    <m/>
    <s v="PUS8019072"/>
    <s v="MNHA17010502"/>
    <s v="6420032245"/>
  </r>
  <r>
    <s v="E2C1110800"/>
    <d v="2017-01-27T00:00:00"/>
    <s v="72C0012299"/>
    <x v="439"/>
    <x v="403"/>
    <x v="37"/>
    <x v="4027"/>
    <x v="6"/>
    <x v="0"/>
    <x v="0"/>
    <x v="781"/>
    <x v="0"/>
    <n v="0"/>
    <n v="33448"/>
    <n v="0"/>
    <n v="63"/>
    <d v="2017-03-31T00:00:00"/>
    <s v="VJ"/>
    <s v="OI"/>
    <s v="PNQ"/>
    <m/>
    <m/>
    <s v="SHA8577967"/>
    <s v="SUDUN7467A38CAXR"/>
    <s v="6395146920"/>
  </r>
  <r>
    <s v="E2C1110928"/>
    <d v="2017-01-27T00:00:00"/>
    <s v="J12921100"/>
    <x v="439"/>
    <x v="403"/>
    <x v="37"/>
    <x v="3793"/>
    <x v="6"/>
    <x v="0"/>
    <x v="0"/>
    <x v="715"/>
    <x v="0"/>
    <n v="0"/>
    <n v="9505"/>
    <n v="0"/>
    <n v="63"/>
    <d v="2017-03-31T00:00:00"/>
    <s v="BL"/>
    <s v="TC"/>
    <s v="PNQ"/>
    <m/>
    <m/>
    <m/>
    <s v="EXDO-146920"/>
    <m/>
  </r>
  <r>
    <s v="E2C1110921"/>
    <d v="2017-01-27T00:00:00"/>
    <s v="J12921086"/>
    <x v="439"/>
    <x v="403"/>
    <x v="37"/>
    <x v="4028"/>
    <x v="6"/>
    <x v="0"/>
    <x v="0"/>
    <x v="782"/>
    <x v="0"/>
    <n v="0"/>
    <n v="4284"/>
    <n v="0"/>
    <n v="63"/>
    <d v="2017-03-31T00:00:00"/>
    <s v="BL"/>
    <s v="TC"/>
    <s v="PNQ"/>
    <m/>
    <m/>
    <m/>
    <s v="EXDO-5834360"/>
    <m/>
  </r>
  <r>
    <s v="E2C1110923"/>
    <d v="2017-01-27T00:00:00"/>
    <s v="J12921096"/>
    <x v="439"/>
    <x v="403"/>
    <x v="37"/>
    <x v="4029"/>
    <x v="6"/>
    <x v="0"/>
    <x v="0"/>
    <x v="783"/>
    <x v="0"/>
    <n v="0"/>
    <n v="2237"/>
    <n v="0"/>
    <n v="63"/>
    <d v="2017-03-31T00:00:00"/>
    <s v="BL"/>
    <s v="TC"/>
    <s v="PNQ"/>
    <m/>
    <m/>
    <m/>
    <s v="EXDO-0063074"/>
    <m/>
  </r>
  <r>
    <s v="E2C1110926"/>
    <d v="2017-01-27T00:00:00"/>
    <s v="J12921099"/>
    <x v="439"/>
    <x v="403"/>
    <x v="37"/>
    <x v="4030"/>
    <x v="6"/>
    <x v="0"/>
    <x v="0"/>
    <x v="784"/>
    <x v="0"/>
    <n v="0"/>
    <n v="7618"/>
    <n v="0"/>
    <n v="63"/>
    <d v="2017-03-31T00:00:00"/>
    <s v="BL"/>
    <s v="TC"/>
    <s v="PNQ"/>
    <m/>
    <m/>
    <m/>
    <s v="EXDO-835576"/>
    <m/>
  </r>
  <r>
    <s v="E2C1111954"/>
    <d v="2017-01-30T00:00:00"/>
    <s v="J12921122"/>
    <x v="439"/>
    <x v="403"/>
    <x v="37"/>
    <x v="4031"/>
    <x v="6"/>
    <x v="0"/>
    <x v="644"/>
    <x v="0"/>
    <x v="0"/>
    <n v="0"/>
    <n v="0"/>
    <n v="0"/>
    <n v="60"/>
    <d v="2017-03-31T00:00:00"/>
    <s v="BK"/>
    <s v="TC"/>
    <s v="PNQ"/>
    <m/>
    <m/>
    <m/>
    <s v="EXDO-946691"/>
    <m/>
  </r>
  <r>
    <s v="E2C1111960"/>
    <d v="2017-01-30T00:00:00"/>
    <s v="J12921097"/>
    <x v="439"/>
    <x v="403"/>
    <x v="37"/>
    <x v="4032"/>
    <x v="6"/>
    <x v="0"/>
    <x v="645"/>
    <x v="0"/>
    <x v="0"/>
    <n v="0"/>
    <n v="0"/>
    <n v="0"/>
    <n v="60"/>
    <d v="2017-03-31T00:00:00"/>
    <s v="BK"/>
    <s v="TC"/>
    <s v="PNQ"/>
    <m/>
    <m/>
    <m/>
    <s v="EXDO-1565809"/>
    <m/>
  </r>
  <r>
    <s v="E2C1111962"/>
    <d v="2017-01-30T00:00:00"/>
    <s v="J12921117"/>
    <x v="439"/>
    <x v="403"/>
    <x v="37"/>
    <x v="4033"/>
    <x v="6"/>
    <x v="0"/>
    <x v="646"/>
    <x v="0"/>
    <x v="0"/>
    <n v="0"/>
    <n v="0"/>
    <n v="0"/>
    <n v="60"/>
    <d v="2017-03-31T00:00:00"/>
    <s v="BK"/>
    <s v="TC"/>
    <s v="PNQ"/>
    <m/>
    <m/>
    <m/>
    <s v="EXDO-0187427"/>
    <m/>
  </r>
  <r>
    <s v="E2C1111964"/>
    <d v="2017-01-30T00:00:00"/>
    <s v="J12921118"/>
    <x v="439"/>
    <x v="403"/>
    <x v="37"/>
    <x v="4031"/>
    <x v="6"/>
    <x v="0"/>
    <x v="644"/>
    <x v="0"/>
    <x v="0"/>
    <n v="0"/>
    <n v="0"/>
    <n v="0"/>
    <n v="60"/>
    <d v="2017-03-31T00:00:00"/>
    <s v="BK"/>
    <s v="TC"/>
    <s v="PNQ"/>
    <m/>
    <m/>
    <m/>
    <s v="EXDO-946742"/>
    <m/>
  </r>
  <r>
    <s v="E2C1111965"/>
    <d v="2017-01-30T00:00:00"/>
    <s v="J12921119"/>
    <x v="439"/>
    <x v="403"/>
    <x v="37"/>
    <x v="4034"/>
    <x v="6"/>
    <x v="0"/>
    <x v="647"/>
    <x v="0"/>
    <x v="0"/>
    <n v="0"/>
    <n v="0"/>
    <n v="0"/>
    <n v="60"/>
    <d v="2017-03-31T00:00:00"/>
    <s v="BK"/>
    <s v="TC"/>
    <s v="PNQ"/>
    <m/>
    <m/>
    <m/>
    <s v="EXDO-5839160"/>
    <m/>
  </r>
  <r>
    <s v="E2C1111968"/>
    <d v="2017-01-30T00:00:00"/>
    <s v="J12921120"/>
    <x v="439"/>
    <x v="403"/>
    <x v="37"/>
    <x v="4031"/>
    <x v="6"/>
    <x v="0"/>
    <x v="644"/>
    <x v="0"/>
    <x v="0"/>
    <n v="0"/>
    <n v="0"/>
    <n v="0"/>
    <n v="60"/>
    <d v="2017-03-31T00:00:00"/>
    <s v="BK"/>
    <s v="TC"/>
    <s v="PNQ"/>
    <m/>
    <m/>
    <m/>
    <s v="EXDO-5839847"/>
    <m/>
  </r>
  <r>
    <s v="E2C1111973"/>
    <d v="2017-01-30T00:00:00"/>
    <s v="J12921121"/>
    <x v="439"/>
    <x v="403"/>
    <x v="37"/>
    <x v="4031"/>
    <x v="6"/>
    <x v="0"/>
    <x v="644"/>
    <x v="0"/>
    <x v="0"/>
    <n v="0"/>
    <n v="0"/>
    <n v="0"/>
    <n v="60"/>
    <d v="2017-03-31T00:00:00"/>
    <s v="BK"/>
    <s v="TC"/>
    <s v="PNQ"/>
    <m/>
    <m/>
    <m/>
    <s v="EXDO-5834655"/>
    <m/>
  </r>
  <r>
    <s v="E2C1112301"/>
    <d v="2017-01-31T00:00:00"/>
    <s v="22C0310999"/>
    <x v="439"/>
    <x v="403"/>
    <x v="37"/>
    <x v="4035"/>
    <x v="6"/>
    <x v="0"/>
    <x v="648"/>
    <x v="0"/>
    <x v="0"/>
    <n v="0"/>
    <n v="0"/>
    <n v="0"/>
    <n v="59"/>
    <d v="2017-03-31T00:00:00"/>
    <s v="JK"/>
    <s v="AI"/>
    <s v="PNQ"/>
    <m/>
    <m/>
    <s v="FRA1158770"/>
    <s v="020-60972984"/>
    <s v="422208109"/>
  </r>
  <r>
    <s v="E2C1112303"/>
    <d v="2017-01-31T00:00:00"/>
    <s v="22C0310789"/>
    <x v="439"/>
    <x v="403"/>
    <x v="37"/>
    <x v="3301"/>
    <x v="6"/>
    <x v="0"/>
    <x v="649"/>
    <x v="0"/>
    <x v="0"/>
    <n v="0"/>
    <n v="0"/>
    <n v="0"/>
    <n v="59"/>
    <d v="2017-03-31T00:00:00"/>
    <s v="JK"/>
    <s v="AI"/>
    <s v="PNQ"/>
    <m/>
    <m/>
    <s v="LAX1402466"/>
    <s v="157-03391150"/>
    <s v="4071583291"/>
  </r>
  <r>
    <s v="E2C1112307"/>
    <d v="2017-01-31T00:00:00"/>
    <s v="22C0310212"/>
    <x v="439"/>
    <x v="403"/>
    <x v="37"/>
    <x v="4036"/>
    <x v="6"/>
    <x v="0"/>
    <x v="650"/>
    <x v="0"/>
    <x v="0"/>
    <n v="0"/>
    <n v="0"/>
    <n v="0"/>
    <n v="59"/>
    <d v="2017-03-31T00:00:00"/>
    <s v="JK"/>
    <s v="AI"/>
    <s v="PNQ"/>
    <m/>
    <m/>
    <s v="LAX1402267"/>
    <s v="176-35819221"/>
    <s v="4052197613"/>
  </r>
  <r>
    <s v="E2C1112309"/>
    <d v="2017-01-31T00:00:00"/>
    <s v="22C0312023"/>
    <x v="439"/>
    <x v="403"/>
    <x v="37"/>
    <x v="4037"/>
    <x v="6"/>
    <x v="0"/>
    <x v="651"/>
    <x v="0"/>
    <x v="0"/>
    <n v="0"/>
    <n v="0"/>
    <n v="0"/>
    <n v="59"/>
    <d v="2017-03-31T00:00:00"/>
    <s v="JK"/>
    <s v="AI"/>
    <s v="PNQ"/>
    <m/>
    <m/>
    <s v="LAX1402269"/>
    <s v="176-35819243"/>
    <s v="4052199599"/>
  </r>
  <r>
    <s v="E2C1112313"/>
    <d v="2017-01-31T00:00:00"/>
    <s v="22C0310514"/>
    <x v="439"/>
    <x v="403"/>
    <x v="37"/>
    <x v="3839"/>
    <x v="6"/>
    <x v="0"/>
    <x v="652"/>
    <x v="0"/>
    <x v="0"/>
    <n v="0"/>
    <n v="0"/>
    <n v="0"/>
    <n v="59"/>
    <d v="2017-03-31T00:00:00"/>
    <s v="JK"/>
    <s v="AI"/>
    <s v="PNQ"/>
    <m/>
    <m/>
    <s v="SHA1532582"/>
    <s v="607-72064311"/>
    <s v="4395829570"/>
  </r>
  <r>
    <s v="E2C1112315"/>
    <d v="2017-01-31T00:00:00"/>
    <s v="22C0310967"/>
    <x v="439"/>
    <x v="403"/>
    <x v="37"/>
    <x v="4038"/>
    <x v="6"/>
    <x v="0"/>
    <x v="653"/>
    <x v="0"/>
    <x v="0"/>
    <n v="0"/>
    <n v="0"/>
    <n v="0"/>
    <n v="59"/>
    <d v="2017-03-31T00:00:00"/>
    <s v="JK"/>
    <s v="AI"/>
    <s v="PNQ"/>
    <m/>
    <m/>
    <s v="SHA1532965"/>
    <s v="607-72064425"/>
    <s v="4395832501"/>
  </r>
  <r>
    <s v="E2C1112317"/>
    <d v="2017-01-31T00:00:00"/>
    <s v="22C0310966"/>
    <x v="439"/>
    <x v="403"/>
    <x v="37"/>
    <x v="4039"/>
    <x v="6"/>
    <x v="0"/>
    <x v="654"/>
    <x v="0"/>
    <x v="0"/>
    <n v="0"/>
    <n v="0"/>
    <n v="0"/>
    <n v="59"/>
    <d v="2017-03-31T00:00:00"/>
    <s v="JK"/>
    <s v="AI"/>
    <s v="PNQ"/>
    <m/>
    <m/>
    <s v="SHA1532965"/>
    <s v="607-72064425"/>
    <s v="4395832498"/>
  </r>
  <r>
    <s v="E2C1112319"/>
    <d v="2017-01-31T00:00:00"/>
    <s v="22C0310965"/>
    <x v="439"/>
    <x v="403"/>
    <x v="37"/>
    <x v="4040"/>
    <x v="6"/>
    <x v="0"/>
    <x v="655"/>
    <x v="0"/>
    <x v="0"/>
    <n v="0"/>
    <n v="0"/>
    <n v="0"/>
    <n v="59"/>
    <d v="2017-03-31T00:00:00"/>
    <s v="JK"/>
    <s v="AI"/>
    <s v="PNQ"/>
    <m/>
    <m/>
    <s v="SHA1532965"/>
    <s v="607-72064425"/>
    <s v="4395832202"/>
  </r>
  <r>
    <s v="E2C1112320"/>
    <d v="2017-01-31T00:00:00"/>
    <s v="72C0012657"/>
    <x v="439"/>
    <x v="403"/>
    <x v="37"/>
    <x v="4041"/>
    <x v="6"/>
    <x v="0"/>
    <x v="656"/>
    <x v="0"/>
    <x v="0"/>
    <n v="0"/>
    <n v="0"/>
    <n v="0"/>
    <n v="59"/>
    <d v="2017-03-31T00:00:00"/>
    <s v="VJ"/>
    <s v="OI"/>
    <s v="PNQ"/>
    <m/>
    <m/>
    <s v="SHA8577969"/>
    <s v="SUDUN7467A38HE4S"/>
    <s v="6395150368"/>
  </r>
  <r>
    <s v="E2C1112321"/>
    <d v="2017-01-31T00:00:00"/>
    <s v="22C0310964"/>
    <x v="439"/>
    <x v="403"/>
    <x v="37"/>
    <x v="4042"/>
    <x v="6"/>
    <x v="0"/>
    <x v="657"/>
    <x v="0"/>
    <x v="0"/>
    <n v="0"/>
    <n v="0"/>
    <n v="0"/>
    <n v="59"/>
    <d v="2017-03-31T00:00:00"/>
    <s v="JK"/>
    <s v="AI"/>
    <s v="PNQ"/>
    <m/>
    <m/>
    <s v="SHA1532965"/>
    <s v="607-72064425"/>
    <s v="4395830784"/>
  </r>
  <r>
    <s v="E2C1112324"/>
    <d v="2017-01-31T00:00:00"/>
    <s v="22C0310963"/>
    <x v="439"/>
    <x v="403"/>
    <x v="37"/>
    <x v="4043"/>
    <x v="6"/>
    <x v="0"/>
    <x v="658"/>
    <x v="0"/>
    <x v="0"/>
    <n v="0"/>
    <n v="0"/>
    <n v="0"/>
    <n v="59"/>
    <d v="2017-03-31T00:00:00"/>
    <s v="JK"/>
    <s v="AI"/>
    <s v="PNQ"/>
    <m/>
    <m/>
    <s v="SHA1532965"/>
    <s v="607-72064425"/>
    <s v="4395830768"/>
  </r>
  <r>
    <s v="E2C1112456"/>
    <d v="2017-01-31T00:00:00"/>
    <s v="22C0311804"/>
    <x v="439"/>
    <x v="403"/>
    <x v="37"/>
    <x v="4044"/>
    <x v="6"/>
    <x v="0"/>
    <x v="659"/>
    <x v="0"/>
    <x v="0"/>
    <n v="0"/>
    <n v="0"/>
    <n v="0"/>
    <n v="59"/>
    <d v="2017-03-31T00:00:00"/>
    <s v="JK"/>
    <s v="AI"/>
    <s v="PNQ"/>
    <m/>
    <m/>
    <s v="SHA1534504"/>
    <s v="607-73236785"/>
    <s v="4395835577"/>
  </r>
  <r>
    <s v="E2C1112460"/>
    <d v="2017-01-31T00:00:00"/>
    <s v="22C0311803"/>
    <x v="439"/>
    <x v="403"/>
    <x v="37"/>
    <x v="4045"/>
    <x v="6"/>
    <x v="0"/>
    <x v="660"/>
    <x v="0"/>
    <x v="0"/>
    <n v="0"/>
    <n v="0"/>
    <n v="0"/>
    <n v="59"/>
    <d v="2017-03-31T00:00:00"/>
    <s v="JK"/>
    <s v="AI"/>
    <s v="PNQ"/>
    <m/>
    <m/>
    <s v="SHA1534504"/>
    <s v="607-73236785"/>
    <s v="4395835576"/>
  </r>
  <r>
    <s v="E2C1112462"/>
    <d v="2017-01-31T00:00:00"/>
    <s v="22C0311801"/>
    <x v="439"/>
    <x v="403"/>
    <x v="37"/>
    <x v="4046"/>
    <x v="6"/>
    <x v="0"/>
    <x v="661"/>
    <x v="0"/>
    <x v="0"/>
    <n v="0"/>
    <n v="0"/>
    <n v="0"/>
    <n v="59"/>
    <d v="2017-03-31T00:00:00"/>
    <s v="JK"/>
    <s v="AI"/>
    <s v="PNQ"/>
    <m/>
    <m/>
    <s v="SHA1534504"/>
    <s v="607-73236785"/>
    <s v="4395835571"/>
  </r>
  <r>
    <s v="E2C1112468"/>
    <d v="2017-01-31T00:00:00"/>
    <s v="22C0311799"/>
    <x v="439"/>
    <x v="403"/>
    <x v="37"/>
    <x v="4047"/>
    <x v="6"/>
    <x v="0"/>
    <x v="662"/>
    <x v="0"/>
    <x v="0"/>
    <n v="0"/>
    <n v="0"/>
    <n v="0"/>
    <n v="59"/>
    <d v="2017-03-31T00:00:00"/>
    <s v="JK"/>
    <s v="AI"/>
    <s v="PNQ"/>
    <m/>
    <m/>
    <s v="SHA1534504"/>
    <s v="607-73236785"/>
    <s v="4395834413"/>
  </r>
  <r>
    <s v="E2C1112480"/>
    <d v="2017-01-31T00:00:00"/>
    <s v="22C0311798"/>
    <x v="439"/>
    <x v="403"/>
    <x v="37"/>
    <x v="4048"/>
    <x v="6"/>
    <x v="0"/>
    <x v="663"/>
    <x v="0"/>
    <x v="0"/>
    <n v="0"/>
    <n v="0"/>
    <n v="0"/>
    <n v="59"/>
    <d v="2017-03-31T00:00:00"/>
    <s v="JK"/>
    <s v="AI"/>
    <s v="PNQ"/>
    <m/>
    <m/>
    <s v="SHA1534504"/>
    <s v="607-73236785"/>
    <s v="4395834365"/>
  </r>
  <r>
    <s v="E2C1112484"/>
    <d v="2017-01-31T00:00:00"/>
    <s v="22C0311797"/>
    <x v="439"/>
    <x v="403"/>
    <x v="37"/>
    <x v="4049"/>
    <x v="6"/>
    <x v="0"/>
    <x v="664"/>
    <x v="0"/>
    <x v="0"/>
    <n v="0"/>
    <n v="0"/>
    <n v="0"/>
    <n v="59"/>
    <d v="2017-03-31T00:00:00"/>
    <s v="JK"/>
    <s v="AI"/>
    <s v="PNQ"/>
    <m/>
    <m/>
    <s v="SHA1534504"/>
    <s v="607-73236785"/>
    <s v="4395834364"/>
  </r>
  <r>
    <s v="E2C1112486"/>
    <d v="2017-01-31T00:00:00"/>
    <s v="22C0311796"/>
    <x v="439"/>
    <x v="403"/>
    <x v="37"/>
    <x v="4050"/>
    <x v="6"/>
    <x v="0"/>
    <x v="665"/>
    <x v="0"/>
    <x v="0"/>
    <n v="0"/>
    <n v="0"/>
    <n v="0"/>
    <n v="59"/>
    <d v="2017-03-31T00:00:00"/>
    <s v="JK"/>
    <s v="AI"/>
    <s v="PNQ"/>
    <m/>
    <m/>
    <s v="SHA1534504"/>
    <s v="607-73236785"/>
    <s v="4395834360"/>
  </r>
  <r>
    <s v="E2C1112627"/>
    <d v="2017-01-31T00:00:00"/>
    <s v="22C0311585"/>
    <x v="439"/>
    <x v="403"/>
    <x v="37"/>
    <x v="4051"/>
    <x v="6"/>
    <x v="0"/>
    <x v="666"/>
    <x v="0"/>
    <x v="0"/>
    <n v="0"/>
    <n v="0"/>
    <n v="0"/>
    <n v="59"/>
    <d v="2017-03-31T00:00:00"/>
    <s v="JK"/>
    <s v="AI"/>
    <s v="PNQ"/>
    <m/>
    <m/>
    <s v="BEG170032"/>
    <s v="235-62652295"/>
    <s v="BEG1700321"/>
  </r>
  <r>
    <s v="E2C1112561"/>
    <d v="2017-01-31T00:00:00"/>
    <s v="22C0311794"/>
    <x v="439"/>
    <x v="403"/>
    <x v="37"/>
    <x v="4052"/>
    <x v="6"/>
    <x v="0"/>
    <x v="667"/>
    <x v="0"/>
    <x v="0"/>
    <n v="0"/>
    <n v="0"/>
    <n v="0"/>
    <n v="59"/>
    <d v="2017-03-31T00:00:00"/>
    <s v="JK"/>
    <s v="AI"/>
    <s v="PNQ"/>
    <m/>
    <m/>
    <s v="SHA1534504"/>
    <s v="607-73236785"/>
    <s v="4395833836"/>
  </r>
  <r>
    <s v="E2C1112565"/>
    <d v="2017-01-31T00:00:00"/>
    <s v="22C0311792"/>
    <x v="439"/>
    <x v="403"/>
    <x v="37"/>
    <x v="4053"/>
    <x v="6"/>
    <x v="0"/>
    <x v="668"/>
    <x v="0"/>
    <x v="0"/>
    <n v="0"/>
    <n v="0"/>
    <n v="0"/>
    <n v="59"/>
    <d v="2017-03-31T00:00:00"/>
    <s v="JK"/>
    <s v="AI"/>
    <s v="PNQ"/>
    <m/>
    <m/>
    <s v="SHA1534504"/>
    <s v="607-73236785"/>
    <s v="414433754"/>
  </r>
  <r>
    <s v="E2C1112571"/>
    <d v="2017-01-31T00:00:00"/>
    <s v="22C0312204"/>
    <x v="439"/>
    <x v="403"/>
    <x v="37"/>
    <x v="4054"/>
    <x v="6"/>
    <x v="0"/>
    <x v="669"/>
    <x v="0"/>
    <x v="0"/>
    <n v="0"/>
    <n v="0"/>
    <n v="0"/>
    <n v="59"/>
    <d v="2017-03-31T00:00:00"/>
    <s v="JK"/>
    <s v="AI"/>
    <s v="PNQ"/>
    <m/>
    <m/>
    <s v="SHA1535402"/>
    <s v="607-73236995"/>
    <s v="4395838134"/>
  </r>
  <r>
    <s v="E2C1112573"/>
    <d v="2017-01-31T00:00:00"/>
    <s v="22C0310847"/>
    <x v="439"/>
    <x v="403"/>
    <x v="37"/>
    <x v="4055"/>
    <x v="6"/>
    <x v="0"/>
    <x v="670"/>
    <x v="0"/>
    <x v="0"/>
    <n v="0"/>
    <n v="0"/>
    <n v="0"/>
    <n v="59"/>
    <d v="2017-03-31T00:00:00"/>
    <s v="JK"/>
    <s v="AI"/>
    <s v="PNQ"/>
    <m/>
    <m/>
    <s v="OSA1056635"/>
    <s v="618-40180626"/>
    <s v="4940186971"/>
  </r>
  <r>
    <s v="E2C1112579"/>
    <d v="2017-01-31T00:00:00"/>
    <s v="22C0311680"/>
    <x v="439"/>
    <x v="403"/>
    <x v="37"/>
    <x v="4056"/>
    <x v="6"/>
    <x v="0"/>
    <x v="671"/>
    <x v="0"/>
    <x v="0"/>
    <n v="0"/>
    <n v="0"/>
    <n v="0"/>
    <n v="59"/>
    <d v="2017-03-31T00:00:00"/>
    <s v="JK"/>
    <s v="AI"/>
    <s v="PNQ"/>
    <m/>
    <m/>
    <s v="OSA1056685"/>
    <s v="618-40180641"/>
    <s v="4940187110"/>
  </r>
  <r>
    <s v="E2C1112582"/>
    <d v="2017-01-31T00:00:00"/>
    <s v="22C0311679"/>
    <x v="439"/>
    <x v="403"/>
    <x v="37"/>
    <x v="4057"/>
    <x v="6"/>
    <x v="0"/>
    <x v="672"/>
    <x v="0"/>
    <x v="0"/>
    <n v="0"/>
    <n v="0"/>
    <n v="0"/>
    <n v="59"/>
    <d v="2017-03-31T00:00:00"/>
    <s v="JK"/>
    <s v="AI"/>
    <s v="PNQ"/>
    <m/>
    <m/>
    <s v="OSA1056685"/>
    <s v="618-40180641"/>
    <s v="4940187094"/>
  </r>
  <r>
    <s v="E2C1113107"/>
    <d v="2017-01-31T00:00:00"/>
    <s v="22C0310962"/>
    <x v="439"/>
    <x v="403"/>
    <x v="37"/>
    <x v="4058"/>
    <x v="6"/>
    <x v="0"/>
    <x v="673"/>
    <x v="0"/>
    <x v="0"/>
    <n v="0"/>
    <n v="0"/>
    <n v="0"/>
    <n v="59"/>
    <d v="2017-03-31T00:00:00"/>
    <s v="V1"/>
    <s v="AI"/>
    <s v="PNQ"/>
    <m/>
    <m/>
    <s v="SHA1532965"/>
    <s v="607-72064425"/>
    <s v="4395830747"/>
  </r>
  <r>
    <s v="E2C1113098"/>
    <d v="2017-01-31T00:00:00"/>
    <s v="22C0310666"/>
    <x v="439"/>
    <x v="403"/>
    <x v="37"/>
    <x v="4059"/>
    <x v="6"/>
    <x v="0"/>
    <x v="674"/>
    <x v="0"/>
    <x v="0"/>
    <n v="0"/>
    <n v="0"/>
    <n v="0"/>
    <n v="59"/>
    <d v="2017-03-31T00:00:00"/>
    <s v="V1"/>
    <s v="AI"/>
    <s v="PNQ"/>
    <m/>
    <m/>
    <s v="LHR1270235"/>
    <s v="589-90976841"/>
    <s v="411946672"/>
  </r>
  <r>
    <s v="E2C1113112"/>
    <d v="2017-01-31T00:00:00"/>
    <s v="22C0311793"/>
    <x v="439"/>
    <x v="403"/>
    <x v="37"/>
    <x v="4060"/>
    <x v="6"/>
    <x v="0"/>
    <x v="675"/>
    <x v="0"/>
    <x v="0"/>
    <n v="0"/>
    <n v="0"/>
    <n v="0"/>
    <n v="59"/>
    <d v="2017-03-31T00:00:00"/>
    <s v="V1"/>
    <s v="AI"/>
    <s v="PNQ"/>
    <m/>
    <m/>
    <s v="SHA1534504"/>
    <s v="607-73236785"/>
    <s v="4395829415"/>
  </r>
  <r>
    <s v="E2C1113116"/>
    <d v="2017-01-31T00:00:00"/>
    <s v="22C0311795"/>
    <x v="439"/>
    <x v="403"/>
    <x v="37"/>
    <x v="4061"/>
    <x v="6"/>
    <x v="0"/>
    <x v="676"/>
    <x v="0"/>
    <x v="0"/>
    <n v="0"/>
    <n v="0"/>
    <n v="0"/>
    <n v="59"/>
    <d v="2017-03-31T00:00:00"/>
    <s v="V1"/>
    <s v="AI"/>
    <s v="PNQ"/>
    <m/>
    <m/>
    <s v="SHA1534504"/>
    <s v="607-73236785"/>
    <s v="4395833839"/>
  </r>
  <r>
    <s v="E2C1113136"/>
    <d v="2017-01-31T00:00:00"/>
    <s v="22C0311978"/>
    <x v="439"/>
    <x v="403"/>
    <x v="37"/>
    <x v="4062"/>
    <x v="6"/>
    <x v="0"/>
    <x v="677"/>
    <x v="0"/>
    <x v="0"/>
    <n v="0"/>
    <n v="0"/>
    <n v="0"/>
    <n v="59"/>
    <d v="2017-03-31T00:00:00"/>
    <s v="V1"/>
    <s v="AI"/>
    <s v="PNQ"/>
    <m/>
    <m/>
    <s v="LHR1270238"/>
    <s v="589-90976885"/>
    <s v="411946742"/>
  </r>
  <r>
    <s v="E2C1113144"/>
    <d v="2017-01-31T00:00:00"/>
    <s v="22C0312643"/>
    <x v="439"/>
    <x v="403"/>
    <x v="37"/>
    <x v="4063"/>
    <x v="6"/>
    <x v="0"/>
    <x v="678"/>
    <x v="0"/>
    <x v="0"/>
    <n v="0"/>
    <n v="0"/>
    <n v="0"/>
    <n v="59"/>
    <d v="2017-03-31T00:00:00"/>
    <s v="V1"/>
    <s v="AI"/>
    <s v="PNQ"/>
    <m/>
    <m/>
    <s v="SHA1536070"/>
    <s v="607-73237032"/>
    <s v="4395840194"/>
  </r>
  <r>
    <s v="E2C1113139"/>
    <d v="2017-01-31T00:00:00"/>
    <s v="22C0312089"/>
    <x v="439"/>
    <x v="403"/>
    <x v="37"/>
    <x v="37"/>
    <x v="6"/>
    <x v="0"/>
    <x v="679"/>
    <x v="0"/>
    <x v="0"/>
    <n v="0"/>
    <n v="0"/>
    <n v="0"/>
    <n v="59"/>
    <d v="2017-03-31T00:00:00"/>
    <s v="V1"/>
    <s v="AI"/>
    <s v="PNQ"/>
    <m/>
    <m/>
    <s v="OSA1056855"/>
    <s v="618-40180711"/>
    <s v="4940187427"/>
  </r>
  <r>
    <s v="E2C1113148"/>
    <d v="2017-01-31T00:00:00"/>
    <s v="22C0312645"/>
    <x v="439"/>
    <x v="403"/>
    <x v="37"/>
    <x v="4064"/>
    <x v="6"/>
    <x v="0"/>
    <x v="680"/>
    <x v="0"/>
    <x v="0"/>
    <n v="0"/>
    <n v="0"/>
    <n v="0"/>
    <n v="59"/>
    <d v="2017-03-31T00:00:00"/>
    <s v="V1"/>
    <s v="AI"/>
    <s v="PNQ"/>
    <m/>
    <m/>
    <s v="SHA1536070"/>
    <s v="607-73237032"/>
    <s v="4395841346"/>
  </r>
  <r>
    <s v="E2C1113153"/>
    <d v="2017-01-31T00:00:00"/>
    <s v="22C0312503"/>
    <x v="439"/>
    <x v="403"/>
    <x v="37"/>
    <x v="4065"/>
    <x v="6"/>
    <x v="0"/>
    <x v="681"/>
    <x v="0"/>
    <x v="0"/>
    <n v="0"/>
    <n v="0"/>
    <n v="0"/>
    <n v="59"/>
    <d v="2017-03-31T00:00:00"/>
    <s v="V1"/>
    <s v="AI"/>
    <s v="PNQ"/>
    <m/>
    <m/>
    <s v="OSA1056892"/>
    <s v="618-42340561"/>
    <s v="4940187420"/>
  </r>
  <r>
    <s v="E2C1113156"/>
    <d v="2017-01-31T00:00:00"/>
    <s v="22C0312504"/>
    <x v="439"/>
    <x v="403"/>
    <x v="37"/>
    <x v="4066"/>
    <x v="6"/>
    <x v="0"/>
    <x v="682"/>
    <x v="0"/>
    <x v="0"/>
    <n v="0"/>
    <n v="0"/>
    <n v="0"/>
    <n v="59"/>
    <d v="2017-03-31T00:00:00"/>
    <s v="V1"/>
    <s v="AI"/>
    <s v="PNQ"/>
    <m/>
    <m/>
    <s v="OSA1056892"/>
    <s v="618-42340561"/>
    <s v="4940187426"/>
  </r>
  <r>
    <s v="E2C1113170"/>
    <d v="2017-01-31T00:00:00"/>
    <s v="22C0312429"/>
    <x v="439"/>
    <x v="403"/>
    <x v="37"/>
    <x v="4067"/>
    <x v="6"/>
    <x v="0"/>
    <x v="683"/>
    <x v="0"/>
    <x v="0"/>
    <n v="0"/>
    <n v="0"/>
    <n v="0"/>
    <n v="59"/>
    <d v="2017-03-31T00:00:00"/>
    <s v="V1"/>
    <s v="AI"/>
    <s v="PNQ"/>
    <m/>
    <m/>
    <s v="BEG170040"/>
    <s v="235-62702496"/>
    <s v="BEG1700401"/>
  </r>
  <r>
    <s v="E2C1113383"/>
    <d v="2017-02-01T00:00:00"/>
    <s v="J12921147"/>
    <x v="439"/>
    <x v="403"/>
    <x v="37"/>
    <x v="4068"/>
    <x v="6"/>
    <x v="0"/>
    <x v="684"/>
    <x v="0"/>
    <x v="0"/>
    <n v="0"/>
    <n v="0"/>
    <n v="0"/>
    <n v="58"/>
    <d v="2017-03-31T00:00:00"/>
    <s v="BK"/>
    <s v="TC"/>
    <s v="PNQ"/>
    <m/>
    <m/>
    <m/>
    <s v="EXDO-95838134"/>
    <m/>
  </r>
  <r>
    <s v="E2C1113377"/>
    <d v="2017-02-01T00:00:00"/>
    <s v="J12921146"/>
    <x v="439"/>
    <x v="403"/>
    <x v="37"/>
    <x v="4069"/>
    <x v="6"/>
    <x v="0"/>
    <x v="685"/>
    <x v="0"/>
    <x v="0"/>
    <n v="0"/>
    <n v="0"/>
    <n v="0"/>
    <n v="58"/>
    <d v="2017-03-31T00:00:00"/>
    <s v="BK"/>
    <s v="TC"/>
    <s v="PNQ"/>
    <m/>
    <m/>
    <m/>
    <s v="EXDO-52199599"/>
    <m/>
  </r>
  <r>
    <s v="E2C1113378"/>
    <d v="2017-02-01T00:00:00"/>
    <s v="J12921149"/>
    <x v="439"/>
    <x v="403"/>
    <x v="37"/>
    <x v="4070"/>
    <x v="6"/>
    <x v="0"/>
    <x v="686"/>
    <x v="0"/>
    <x v="0"/>
    <n v="0"/>
    <n v="0"/>
    <n v="0"/>
    <n v="58"/>
    <d v="2017-03-31T00:00:00"/>
    <s v="BK"/>
    <s v="TC"/>
    <s v="PNQ"/>
    <m/>
    <m/>
    <m/>
    <s v="EXDO-40187426"/>
    <m/>
  </r>
  <r>
    <s v="E2C1113380"/>
    <d v="2017-02-01T00:00:00"/>
    <s v="J12921145"/>
    <x v="439"/>
    <x v="403"/>
    <x v="37"/>
    <x v="4071"/>
    <x v="6"/>
    <x v="0"/>
    <x v="687"/>
    <x v="0"/>
    <x v="0"/>
    <n v="0"/>
    <n v="0"/>
    <n v="0"/>
    <n v="58"/>
    <d v="2017-03-31T00:00:00"/>
    <s v="BK"/>
    <s v="TC"/>
    <s v="PNQ"/>
    <m/>
    <m/>
    <m/>
    <s v="EXDO-95835573"/>
    <m/>
  </r>
  <r>
    <s v="E2C1113384"/>
    <d v="2017-02-01T00:00:00"/>
    <s v="J12921171"/>
    <x v="439"/>
    <x v="403"/>
    <x v="37"/>
    <x v="4072"/>
    <x v="6"/>
    <x v="0"/>
    <x v="688"/>
    <x v="0"/>
    <x v="0"/>
    <n v="0"/>
    <n v="0"/>
    <n v="0"/>
    <n v="58"/>
    <d v="2017-03-31T00:00:00"/>
    <s v="BK"/>
    <s v="TC"/>
    <s v="PNQ"/>
    <m/>
    <m/>
    <m/>
    <s v="EXDO-418439119"/>
    <m/>
  </r>
  <r>
    <s v="E2C1113385"/>
    <d v="2017-02-01T00:00:00"/>
    <s v="J12921148"/>
    <x v="439"/>
    <x v="403"/>
    <x v="37"/>
    <x v="138"/>
    <x v="6"/>
    <x v="0"/>
    <x v="689"/>
    <x v="0"/>
    <x v="0"/>
    <n v="0"/>
    <n v="0"/>
    <n v="0"/>
    <n v="58"/>
    <d v="2017-03-31T00:00:00"/>
    <s v="BK"/>
    <s v="TC"/>
    <s v="PNQ"/>
    <m/>
    <m/>
    <m/>
    <s v="EXDO-40187420"/>
    <m/>
  </r>
  <r>
    <s v="E2C1113386"/>
    <d v="2017-02-01T00:00:00"/>
    <s v="J12921150"/>
    <x v="439"/>
    <x v="403"/>
    <x v="37"/>
    <x v="4073"/>
    <x v="6"/>
    <x v="0"/>
    <x v="690"/>
    <x v="0"/>
    <x v="0"/>
    <n v="0"/>
    <n v="0"/>
    <n v="0"/>
    <n v="58"/>
    <d v="2017-03-31T00:00:00"/>
    <s v="BK"/>
    <s v="TC"/>
    <s v="PNQ"/>
    <m/>
    <m/>
    <m/>
    <s v="EXDO-52200404"/>
    <m/>
  </r>
  <r>
    <s v="E2C1113388"/>
    <d v="2017-02-01T00:00:00"/>
    <s v="J12921151"/>
    <x v="439"/>
    <x v="403"/>
    <x v="37"/>
    <x v="4074"/>
    <x v="6"/>
    <x v="0"/>
    <x v="691"/>
    <x v="0"/>
    <x v="0"/>
    <n v="0"/>
    <n v="0"/>
    <n v="0"/>
    <n v="58"/>
    <d v="2017-03-31T00:00:00"/>
    <s v="BK"/>
    <s v="TC"/>
    <s v="PNQ"/>
    <m/>
    <m/>
    <m/>
    <s v="EXDO-95840194"/>
    <m/>
  </r>
  <r>
    <s v="E2C1113389"/>
    <d v="2017-02-01T00:00:00"/>
    <s v="J12921152"/>
    <x v="439"/>
    <x v="403"/>
    <x v="37"/>
    <x v="4075"/>
    <x v="6"/>
    <x v="0"/>
    <x v="692"/>
    <x v="0"/>
    <x v="0"/>
    <n v="0"/>
    <n v="0"/>
    <n v="0"/>
    <n v="58"/>
    <d v="2017-03-31T00:00:00"/>
    <s v="BK"/>
    <s v="TC"/>
    <s v="PNQ"/>
    <m/>
    <m/>
    <m/>
    <s v="EXDO-95841346"/>
    <m/>
  </r>
  <r>
    <s v="E2C1113390"/>
    <d v="2017-02-01T00:00:00"/>
    <s v="J12921168"/>
    <x v="439"/>
    <x v="403"/>
    <x v="37"/>
    <x v="3768"/>
    <x v="6"/>
    <x v="0"/>
    <x v="693"/>
    <x v="0"/>
    <x v="0"/>
    <n v="0"/>
    <n v="0"/>
    <n v="0"/>
    <n v="58"/>
    <d v="2017-03-31T00:00:00"/>
    <s v="BK"/>
    <s v="TC"/>
    <s v="PNQ"/>
    <m/>
    <m/>
    <m/>
    <s v="EXDO-411946807"/>
    <m/>
  </r>
  <r>
    <s v="E2C1113392"/>
    <d v="2017-02-01T00:00:00"/>
    <s v="J12921153"/>
    <x v="439"/>
    <x v="403"/>
    <x v="37"/>
    <x v="3765"/>
    <x v="6"/>
    <x v="0"/>
    <x v="638"/>
    <x v="0"/>
    <x v="0"/>
    <n v="0"/>
    <n v="0"/>
    <n v="0"/>
    <n v="58"/>
    <d v="2017-03-31T00:00:00"/>
    <s v="BK"/>
    <s v="TC"/>
    <s v="PNQ"/>
    <m/>
    <m/>
    <m/>
    <s v="EXDO-20032245"/>
    <m/>
  </r>
  <r>
    <s v="E2C1113423"/>
    <d v="2017-02-01T00:00:00"/>
    <s v="22C0312268"/>
    <x v="439"/>
    <x v="403"/>
    <x v="37"/>
    <x v="4076"/>
    <x v="6"/>
    <x v="0"/>
    <x v="694"/>
    <x v="0"/>
    <x v="0"/>
    <n v="0"/>
    <n v="0"/>
    <n v="0"/>
    <n v="58"/>
    <d v="2017-03-31T00:00:00"/>
    <s v="JK"/>
    <s v="AI"/>
    <s v="PNQ"/>
    <m/>
    <m/>
    <s v="MIL1066014"/>
    <s v="125-30858435"/>
    <s v="418439119"/>
  </r>
  <r>
    <s v="E2C1113425"/>
    <d v="2017-02-01T00:00:00"/>
    <s v="22C0311397"/>
    <x v="439"/>
    <x v="403"/>
    <x v="37"/>
    <x v="4077"/>
    <x v="6"/>
    <x v="0"/>
    <x v="695"/>
    <x v="0"/>
    <x v="0"/>
    <n v="0"/>
    <n v="0"/>
    <n v="0"/>
    <n v="58"/>
    <d v="2017-03-31T00:00:00"/>
    <s v="JK"/>
    <s v="AI"/>
    <s v="PNQ"/>
    <m/>
    <m/>
    <s v="MIL1066343"/>
    <s v="157-03216916"/>
    <s v="418439046"/>
  </r>
  <r>
    <s v="E2C1113432"/>
    <d v="2017-02-01T00:00:00"/>
    <s v="22C0311473"/>
    <x v="439"/>
    <x v="403"/>
    <x v="37"/>
    <x v="1004"/>
    <x v="6"/>
    <x v="0"/>
    <x v="696"/>
    <x v="0"/>
    <x v="0"/>
    <n v="0"/>
    <n v="0"/>
    <n v="0"/>
    <n v="58"/>
    <d v="2017-03-31T00:00:00"/>
    <s v="JK"/>
    <s v="AI"/>
    <s v="PNQ"/>
    <m/>
    <m/>
    <s v="LHR1270237"/>
    <s v="589-90976863"/>
    <s v="411946691"/>
  </r>
  <r>
    <s v="E2C1113434"/>
    <d v="2017-02-01T00:00:00"/>
    <s v="22C0311802"/>
    <x v="439"/>
    <x v="403"/>
    <x v="37"/>
    <x v="4078"/>
    <x v="6"/>
    <x v="0"/>
    <x v="697"/>
    <x v="0"/>
    <x v="0"/>
    <n v="0"/>
    <n v="0"/>
    <n v="0"/>
    <n v="58"/>
    <d v="2017-03-31T00:00:00"/>
    <s v="JK"/>
    <s v="AI"/>
    <s v="PNQ"/>
    <m/>
    <m/>
    <s v="SHA1534504"/>
    <s v="607-73236785"/>
    <s v="4395835573"/>
  </r>
  <r>
    <s v="E2C1113656"/>
    <d v="2017-02-02T00:00:00"/>
    <s v="22C0311151"/>
    <x v="439"/>
    <x v="403"/>
    <x v="37"/>
    <x v="4079"/>
    <x v="6"/>
    <x v="0"/>
    <x v="698"/>
    <x v="0"/>
    <x v="0"/>
    <n v="0"/>
    <n v="0"/>
    <n v="0"/>
    <n v="57"/>
    <d v="2017-03-31T00:00:00"/>
    <s v="JK"/>
    <s v="AI"/>
    <s v="PNQ"/>
    <m/>
    <m/>
    <s v="BEG626523"/>
    <s v="235-62652332"/>
    <s v="BEG1700211"/>
  </r>
  <r>
    <s v="E2C1113707"/>
    <d v="2017-02-02T00:00:00"/>
    <s v="J12921172"/>
    <x v="439"/>
    <x v="403"/>
    <x v="37"/>
    <x v="4080"/>
    <x v="6"/>
    <x v="0"/>
    <x v="699"/>
    <x v="0"/>
    <x v="0"/>
    <n v="0"/>
    <n v="0"/>
    <n v="0"/>
    <n v="57"/>
    <d v="2017-03-31T00:00:00"/>
    <s v="BK"/>
    <s v="TC"/>
    <s v="PNQ"/>
    <m/>
    <m/>
    <m/>
    <s v="EXDO-00015088"/>
    <m/>
  </r>
  <r>
    <s v="E2C1113708"/>
    <d v="2017-02-02T00:00:00"/>
    <s v="J12921173"/>
    <x v="439"/>
    <x v="403"/>
    <x v="37"/>
    <x v="4081"/>
    <x v="6"/>
    <x v="0"/>
    <x v="700"/>
    <x v="0"/>
    <x v="0"/>
    <n v="0"/>
    <n v="0"/>
    <n v="0"/>
    <n v="57"/>
    <d v="2017-03-31T00:00:00"/>
    <s v="BK"/>
    <s v="TC"/>
    <s v="PNQ"/>
    <m/>
    <m/>
    <m/>
    <s v="EXDO-00015282"/>
    <m/>
  </r>
  <r>
    <s v="E2C1113709"/>
    <d v="2017-02-02T00:00:00"/>
    <s v="J12921174"/>
    <x v="439"/>
    <x v="403"/>
    <x v="37"/>
    <x v="4082"/>
    <x v="6"/>
    <x v="0"/>
    <x v="701"/>
    <x v="0"/>
    <x v="0"/>
    <n v="0"/>
    <n v="0"/>
    <n v="0"/>
    <n v="57"/>
    <d v="2017-03-31T00:00:00"/>
    <s v="BK"/>
    <s v="TC"/>
    <s v="PNQ"/>
    <m/>
    <m/>
    <m/>
    <s v="EXDO-00015283"/>
    <m/>
  </r>
  <r>
    <s v="E2C1113710"/>
    <d v="2017-02-02T00:00:00"/>
    <s v="J12921175"/>
    <x v="439"/>
    <x v="403"/>
    <x v="37"/>
    <x v="4075"/>
    <x v="6"/>
    <x v="0"/>
    <x v="692"/>
    <x v="0"/>
    <x v="0"/>
    <n v="0"/>
    <n v="0"/>
    <n v="0"/>
    <n v="57"/>
    <d v="2017-03-31T00:00:00"/>
    <s v="BK"/>
    <s v="TC"/>
    <s v="PNQ"/>
    <m/>
    <m/>
    <m/>
    <s v="EXDO-00015284"/>
    <m/>
  </r>
  <r>
    <s v="E2C1113952"/>
    <d v="2017-02-03T00:00:00"/>
    <s v="22C0312490"/>
    <x v="439"/>
    <x v="403"/>
    <x v="37"/>
    <x v="4083"/>
    <x v="6"/>
    <x v="0"/>
    <x v="702"/>
    <x v="0"/>
    <x v="0"/>
    <n v="0"/>
    <n v="0"/>
    <n v="0"/>
    <n v="56"/>
    <d v="2017-03-31T00:00:00"/>
    <s v="JK"/>
    <s v="AI"/>
    <s v="PNQ"/>
    <m/>
    <m/>
    <s v="LAX1402468"/>
    <s v="157-03391172"/>
    <s v="4052200404"/>
  </r>
  <r>
    <s v="E2C1113961"/>
    <d v="2017-02-03T00:00:00"/>
    <s v="22C0312766"/>
    <x v="439"/>
    <x v="403"/>
    <x v="37"/>
    <x v="3813"/>
    <x v="6"/>
    <x v="0"/>
    <x v="703"/>
    <x v="0"/>
    <x v="0"/>
    <n v="0"/>
    <n v="0"/>
    <n v="0"/>
    <n v="56"/>
    <d v="2017-03-31T00:00:00"/>
    <s v="JK"/>
    <s v="AI"/>
    <s v="PNQ"/>
    <m/>
    <m/>
    <s v="LHR1270240"/>
    <s v="589-90976900"/>
    <s v="411946807"/>
  </r>
  <r>
    <s v="E2C1113959"/>
    <d v="2017-02-03T00:00:00"/>
    <s v="22C0313045"/>
    <x v="439"/>
    <x v="403"/>
    <x v="37"/>
    <x v="4084"/>
    <x v="6"/>
    <x v="0"/>
    <x v="704"/>
    <x v="0"/>
    <x v="0"/>
    <n v="0"/>
    <n v="0"/>
    <n v="0"/>
    <n v="56"/>
    <d v="2017-03-31T00:00:00"/>
    <s v="JK"/>
    <s v="AI"/>
    <s v="PNQ"/>
    <m/>
    <m/>
    <s v="LHR1272070"/>
    <s v="589-90976513"/>
    <s v="411946830"/>
  </r>
  <r>
    <s v="E2C1113964"/>
    <d v="2017-02-03T00:00:00"/>
    <s v="22C0310971"/>
    <x v="439"/>
    <x v="403"/>
    <x v="37"/>
    <x v="4085"/>
    <x v="6"/>
    <x v="0"/>
    <x v="705"/>
    <x v="0"/>
    <x v="0"/>
    <n v="0"/>
    <n v="0"/>
    <n v="0"/>
    <n v="56"/>
    <d v="2017-03-31T00:00:00"/>
    <s v="JK"/>
    <s v="AI"/>
    <s v="PNQ"/>
    <m/>
    <m/>
    <s v="SHA1532966"/>
    <s v="607-72064436"/>
    <s v="414433652"/>
  </r>
  <r>
    <s v="E2C1113971"/>
    <d v="2017-02-03T00:00:00"/>
    <s v="22C0311283"/>
    <x v="439"/>
    <x v="403"/>
    <x v="37"/>
    <x v="4086"/>
    <x v="6"/>
    <x v="0"/>
    <x v="706"/>
    <x v="0"/>
    <x v="0"/>
    <n v="0"/>
    <n v="0"/>
    <n v="0"/>
    <n v="56"/>
    <d v="2017-03-31T00:00:00"/>
    <s v="JK"/>
    <s v="AI"/>
    <s v="PNQ"/>
    <m/>
    <m/>
    <s v="FEN170063"/>
    <s v="235-62535874"/>
    <s v="LJU1700631"/>
  </r>
  <r>
    <s v="E2C1114304"/>
    <d v="2017-02-04T00:00:00"/>
    <s v="J12921215"/>
    <x v="439"/>
    <x v="403"/>
    <x v="37"/>
    <x v="4087"/>
    <x v="6"/>
    <x v="0"/>
    <x v="707"/>
    <x v="0"/>
    <x v="0"/>
    <n v="0"/>
    <n v="0"/>
    <n v="0"/>
    <n v="55"/>
    <d v="2017-03-31T00:00:00"/>
    <s v="BK"/>
    <s v="TC"/>
    <s v="PNQ"/>
    <m/>
    <m/>
    <m/>
    <s v="EXDO-1584645"/>
    <m/>
  </r>
  <r>
    <s v="E2C1114305"/>
    <d v="2017-02-04T00:00:00"/>
    <s v="J12921216"/>
    <x v="439"/>
    <x v="403"/>
    <x v="37"/>
    <x v="4088"/>
    <x v="6"/>
    <x v="0"/>
    <x v="708"/>
    <x v="0"/>
    <x v="0"/>
    <n v="0"/>
    <n v="0"/>
    <n v="0"/>
    <n v="55"/>
    <d v="2017-03-31T00:00:00"/>
    <s v="BK"/>
    <s v="TC"/>
    <s v="PNQ"/>
    <m/>
    <m/>
    <m/>
    <s v="EXDO-1701341"/>
    <m/>
  </r>
  <r>
    <s v="E2C1114306"/>
    <d v="2017-02-04T00:00:00"/>
    <s v="J12921217"/>
    <x v="439"/>
    <x v="403"/>
    <x v="37"/>
    <x v="4089"/>
    <x v="6"/>
    <x v="0"/>
    <x v="709"/>
    <x v="0"/>
    <x v="0"/>
    <n v="0"/>
    <n v="0"/>
    <n v="0"/>
    <n v="55"/>
    <d v="2017-03-31T00:00:00"/>
    <s v="BK"/>
    <s v="TC"/>
    <s v="PNQ"/>
    <m/>
    <m/>
    <m/>
    <s v="EXDO-187569"/>
    <m/>
  </r>
  <r>
    <s v="E2C1114307"/>
    <d v="2017-02-04T00:00:00"/>
    <s v="J12921218"/>
    <x v="439"/>
    <x v="403"/>
    <x v="37"/>
    <x v="4090"/>
    <x v="6"/>
    <x v="0"/>
    <x v="710"/>
    <x v="0"/>
    <x v="0"/>
    <n v="0"/>
    <n v="0"/>
    <n v="0"/>
    <n v="55"/>
    <d v="2017-03-31T00:00:00"/>
    <s v="BK"/>
    <s v="TC"/>
    <s v="PNQ"/>
    <m/>
    <m/>
    <m/>
    <s v="EXDO-946830"/>
    <m/>
  </r>
  <r>
    <s v="E2C1114533"/>
    <d v="2017-02-06T00:00:00"/>
    <s v="22C0312199"/>
    <x v="439"/>
    <x v="403"/>
    <x v="37"/>
    <x v="405"/>
    <x v="6"/>
    <x v="0"/>
    <x v="711"/>
    <x v="0"/>
    <x v="0"/>
    <n v="0"/>
    <n v="0"/>
    <n v="0"/>
    <n v="53"/>
    <d v="2017-03-31T00:00:00"/>
    <s v="V1"/>
    <s v="AI"/>
    <s v="PNQ"/>
    <m/>
    <m/>
    <s v="SHA1535401"/>
    <s v="607-73236984"/>
    <s v="4395839847"/>
  </r>
  <r>
    <s v="E2C1114534"/>
    <d v="2017-02-06T00:00:00"/>
    <s v="22C0312198"/>
    <x v="439"/>
    <x v="403"/>
    <x v="37"/>
    <x v="4091"/>
    <x v="6"/>
    <x v="0"/>
    <x v="712"/>
    <x v="0"/>
    <x v="0"/>
    <n v="0"/>
    <n v="0"/>
    <n v="0"/>
    <n v="53"/>
    <d v="2017-03-31T00:00:00"/>
    <s v="V1"/>
    <s v="AI"/>
    <s v="PNQ"/>
    <m/>
    <m/>
    <s v="SHA1535401"/>
    <s v="607-73236984"/>
    <s v="4395839160"/>
  </r>
  <r>
    <s v="E2C1114537"/>
    <d v="2017-02-06T00:00:00"/>
    <s v="22C0312804"/>
    <x v="439"/>
    <x v="403"/>
    <x v="37"/>
    <x v="4092"/>
    <x v="6"/>
    <x v="0"/>
    <x v="713"/>
    <x v="0"/>
    <x v="0"/>
    <n v="0"/>
    <n v="0"/>
    <n v="0"/>
    <n v="53"/>
    <d v="2017-03-31T00:00:00"/>
    <s v="V1"/>
    <s v="AI"/>
    <s v="PNQ"/>
    <m/>
    <m/>
    <s v="LAX1402270"/>
    <s v="176-35819254"/>
    <s v="4071584645"/>
  </r>
  <r>
    <s v="E2C1114547"/>
    <d v="2017-02-06T00:00:00"/>
    <s v="22C0312837"/>
    <x v="439"/>
    <x v="403"/>
    <x v="37"/>
    <x v="4093"/>
    <x v="6"/>
    <x v="0"/>
    <x v="714"/>
    <x v="0"/>
    <x v="0"/>
    <n v="0"/>
    <n v="0"/>
    <n v="0"/>
    <n v="53"/>
    <d v="2017-03-31T00:00:00"/>
    <s v="V1"/>
    <s v="AI"/>
    <s v="PNQ"/>
    <m/>
    <m/>
    <s v="FEN170134"/>
    <s v="235-62717981"/>
    <s v="LJU1701341"/>
  </r>
  <r>
    <s v="E2C1120921"/>
    <d v="2017-02-25T00:00:00"/>
    <s v="J12921287"/>
    <x v="439"/>
    <x v="403"/>
    <x v="37"/>
    <x v="4094"/>
    <x v="6"/>
    <x v="932"/>
    <x v="0"/>
    <x v="0"/>
    <x v="0"/>
    <n v="0"/>
    <n v="0"/>
    <n v="0"/>
    <n v="34"/>
    <d v="2017-03-31T00:00:00"/>
    <s v="BK"/>
    <s v="TC"/>
    <s v="PNQ"/>
    <m/>
    <m/>
    <m/>
    <s v="EXDO-6032622"/>
    <m/>
  </r>
  <r>
    <s v="E2C1114935"/>
    <d v="2017-02-07T00:00:00"/>
    <s v="22C0313096"/>
    <x v="439"/>
    <x v="403"/>
    <x v="37"/>
    <x v="4095"/>
    <x v="6"/>
    <x v="0"/>
    <x v="715"/>
    <x v="0"/>
    <x v="0"/>
    <n v="0"/>
    <n v="0"/>
    <n v="0"/>
    <n v="52"/>
    <d v="2017-03-31T00:00:00"/>
    <s v="V1"/>
    <s v="AI"/>
    <s v="PNQ"/>
    <m/>
    <m/>
    <s v="BEG170050"/>
    <s v="235-62702861"/>
    <s v="BEG1700501"/>
  </r>
  <r>
    <s v="E2C1114942"/>
    <d v="2017-02-07T00:00:00"/>
    <s v="22C0313334"/>
    <x v="439"/>
    <x v="403"/>
    <x v="37"/>
    <x v="4096"/>
    <x v="6"/>
    <x v="0"/>
    <x v="716"/>
    <x v="0"/>
    <x v="0"/>
    <n v="0"/>
    <n v="0"/>
    <n v="0"/>
    <n v="52"/>
    <d v="2017-03-31T00:00:00"/>
    <s v="V1"/>
    <s v="AI"/>
    <s v="PNQ"/>
    <m/>
    <m/>
    <s v="MIL1067164"/>
    <s v="065-25320654"/>
    <s v="418439214"/>
  </r>
  <r>
    <s v="E2C1114946"/>
    <d v="2017-02-07T00:00:00"/>
    <s v="22C0310649"/>
    <x v="439"/>
    <x v="403"/>
    <x v="37"/>
    <x v="2968"/>
    <x v="6"/>
    <x v="0"/>
    <x v="717"/>
    <x v="0"/>
    <x v="0"/>
    <n v="0"/>
    <n v="0"/>
    <n v="0"/>
    <n v="52"/>
    <d v="2017-03-31T00:00:00"/>
    <s v="V1"/>
    <s v="AI"/>
    <s v="PNQ"/>
    <m/>
    <m/>
    <s v="LAX1402272"/>
    <s v="176-35819276"/>
    <s v="42L0065415"/>
  </r>
  <r>
    <s v="E2C1114955"/>
    <d v="2017-02-07T00:00:00"/>
    <s v="22C0312197"/>
    <x v="439"/>
    <x v="403"/>
    <x v="37"/>
    <x v="405"/>
    <x v="6"/>
    <x v="0"/>
    <x v="711"/>
    <x v="0"/>
    <x v="0"/>
    <n v="0"/>
    <n v="0"/>
    <n v="0"/>
    <n v="52"/>
    <d v="2017-03-31T00:00:00"/>
    <s v="V1"/>
    <s v="AI"/>
    <s v="PNQ"/>
    <m/>
    <m/>
    <s v="SHA1535401"/>
    <s v="607-73236984"/>
    <s v="4395834655"/>
  </r>
  <r>
    <s v="E2C1114959"/>
    <d v="2017-02-07T00:00:00"/>
    <s v="22C0312655"/>
    <x v="439"/>
    <x v="403"/>
    <x v="37"/>
    <x v="4025"/>
    <x v="6"/>
    <x v="0"/>
    <x v="718"/>
    <x v="0"/>
    <x v="0"/>
    <n v="0"/>
    <n v="0"/>
    <n v="0"/>
    <n v="52"/>
    <d v="2017-03-31T00:00:00"/>
    <s v="V1"/>
    <s v="AI"/>
    <s v="PNQ"/>
    <m/>
    <m/>
    <s v="SEL1217702"/>
    <s v="607-72797793"/>
    <s v="4431566296"/>
  </r>
  <r>
    <s v="E2C1115246"/>
    <d v="2017-02-08T00:00:00"/>
    <s v="72C0012885"/>
    <x v="439"/>
    <x v="403"/>
    <x v="37"/>
    <x v="4097"/>
    <x v="6"/>
    <x v="0"/>
    <x v="719"/>
    <x v="0"/>
    <x v="0"/>
    <n v="0"/>
    <n v="0"/>
    <n v="0"/>
    <n v="51"/>
    <d v="2017-03-31T00:00:00"/>
    <s v="VJ"/>
    <s v="OI"/>
    <s v="PNQ"/>
    <m/>
    <m/>
    <s v="PUS8019241"/>
    <s v="PUS8019241"/>
    <s v="6420032447"/>
  </r>
  <r>
    <s v="E2C1115395"/>
    <d v="2017-02-08T00:00:00"/>
    <s v="J12921229"/>
    <x v="439"/>
    <x v="403"/>
    <x v="37"/>
    <x v="4098"/>
    <x v="6"/>
    <x v="0"/>
    <x v="720"/>
    <x v="0"/>
    <x v="0"/>
    <n v="0"/>
    <n v="0"/>
    <n v="0"/>
    <n v="51"/>
    <d v="2017-03-31T00:00:00"/>
    <s v="BK"/>
    <s v="TC"/>
    <s v="PNQ"/>
    <m/>
    <m/>
    <m/>
    <s v="EXDO-40187586"/>
    <m/>
  </r>
  <r>
    <s v="E2C1115398"/>
    <d v="2017-02-08T00:00:00"/>
    <s v="J12921235"/>
    <x v="439"/>
    <x v="403"/>
    <x v="37"/>
    <x v="4099"/>
    <x v="6"/>
    <x v="0"/>
    <x v="721"/>
    <x v="0"/>
    <x v="0"/>
    <n v="0"/>
    <n v="0"/>
    <n v="0"/>
    <n v="51"/>
    <d v="2017-03-31T00:00:00"/>
    <s v="BK"/>
    <s v="TC"/>
    <s v="PNQ"/>
    <m/>
    <m/>
    <m/>
    <s v="EXDO-1700501"/>
    <m/>
  </r>
  <r>
    <s v="E2C1115399"/>
    <d v="2017-02-08T00:00:00"/>
    <s v="J12921236"/>
    <x v="439"/>
    <x v="403"/>
    <x v="37"/>
    <x v="4087"/>
    <x v="6"/>
    <x v="0"/>
    <x v="707"/>
    <x v="0"/>
    <x v="0"/>
    <n v="0"/>
    <n v="0"/>
    <n v="0"/>
    <n v="51"/>
    <d v="2017-03-31T00:00:00"/>
    <s v="BK"/>
    <s v="TC"/>
    <s v="PNQ"/>
    <m/>
    <m/>
    <m/>
    <s v="EXDO-1567300"/>
    <m/>
  </r>
  <r>
    <s v="E2C1115573"/>
    <d v="2017-02-09T00:00:00"/>
    <s v="72C0012930"/>
    <x v="439"/>
    <x v="403"/>
    <x v="37"/>
    <x v="2498"/>
    <x v="6"/>
    <x v="0"/>
    <x v="722"/>
    <x v="0"/>
    <x v="0"/>
    <n v="0"/>
    <n v="0"/>
    <n v="0"/>
    <n v="50"/>
    <d v="2017-03-31T00:00:00"/>
    <s v="VJ"/>
    <s v="OI"/>
    <s v="PNQ"/>
    <m/>
    <m/>
    <s v="PUS8019295"/>
    <s v="MNHA17011904"/>
    <s v="6420032622"/>
  </r>
  <r>
    <s v="E2C1115610"/>
    <d v="2017-02-09T00:00:00"/>
    <s v="22C0312962"/>
    <x v="439"/>
    <x v="403"/>
    <x v="37"/>
    <x v="4100"/>
    <x v="6"/>
    <x v="0"/>
    <x v="723"/>
    <x v="0"/>
    <x v="0"/>
    <n v="0"/>
    <n v="0"/>
    <n v="0"/>
    <n v="50"/>
    <d v="2017-03-31T00:00:00"/>
    <s v="JK"/>
    <s v="AI"/>
    <s v="PNQ"/>
    <m/>
    <m/>
    <s v="SEL1218086"/>
    <s v="205-67563624"/>
    <s v="4431566947"/>
  </r>
  <r>
    <s v="E2C1115614"/>
    <d v="2017-02-09T00:00:00"/>
    <s v="72C0011797"/>
    <x v="439"/>
    <x v="403"/>
    <x v="37"/>
    <x v="4101"/>
    <x v="6"/>
    <x v="0"/>
    <x v="724"/>
    <x v="0"/>
    <x v="0"/>
    <n v="0"/>
    <n v="0"/>
    <n v="0"/>
    <n v="50"/>
    <d v="2017-03-31T00:00:00"/>
    <s v="VJ"/>
    <s v="OI"/>
    <s v="PNQ"/>
    <m/>
    <m/>
    <s v="LAX8026662"/>
    <s v="SINNAV11298"/>
    <s v="613827705"/>
  </r>
  <r>
    <s v="E2C1115643"/>
    <d v="2017-02-09T00:00:00"/>
    <s v="22C0313233"/>
    <x v="439"/>
    <x v="403"/>
    <x v="37"/>
    <x v="4102"/>
    <x v="6"/>
    <x v="0"/>
    <x v="725"/>
    <x v="0"/>
    <x v="0"/>
    <n v="0"/>
    <n v="0"/>
    <n v="0"/>
    <n v="50"/>
    <d v="2017-03-31T00:00:00"/>
    <s v="V1"/>
    <s v="AI"/>
    <s v="PNQ"/>
    <m/>
    <m/>
    <s v="OSA1057006"/>
    <s v="618-42340616"/>
    <s v="4940187586"/>
  </r>
  <r>
    <s v="E2C1115645"/>
    <d v="2017-02-09T00:00:00"/>
    <s v="22C0312864"/>
    <x v="439"/>
    <x v="403"/>
    <x v="37"/>
    <x v="4103"/>
    <x v="6"/>
    <x v="0"/>
    <x v="726"/>
    <x v="0"/>
    <x v="0"/>
    <n v="0"/>
    <n v="0"/>
    <n v="0"/>
    <n v="50"/>
    <d v="2017-03-31T00:00:00"/>
    <s v="V1"/>
    <s v="AI"/>
    <s v="PNQ"/>
    <m/>
    <m/>
    <s v="OSA1056953"/>
    <s v="618-42340594"/>
    <s v="4940187569"/>
  </r>
  <r>
    <s v="E2C1115649"/>
    <d v="2017-02-09T00:00:00"/>
    <s v="22C0312651"/>
    <x v="439"/>
    <x v="403"/>
    <x v="37"/>
    <x v="4104"/>
    <x v="6"/>
    <x v="0"/>
    <x v="727"/>
    <x v="0"/>
    <x v="0"/>
    <n v="0"/>
    <n v="0"/>
    <n v="0"/>
    <n v="50"/>
    <d v="2017-03-31T00:00:00"/>
    <s v="JK"/>
    <s v="AI"/>
    <s v="PNQ"/>
    <m/>
    <m/>
    <s v="SEL1217726"/>
    <s v="607-73522551"/>
    <s v="4431566469"/>
  </r>
  <r>
    <s v="E2C1115781"/>
    <d v="2017-02-09T00:00:00"/>
    <s v="22C0313534"/>
    <x v="439"/>
    <x v="403"/>
    <x v="37"/>
    <x v="4105"/>
    <x v="6"/>
    <x v="0"/>
    <x v="728"/>
    <x v="0"/>
    <x v="0"/>
    <n v="0"/>
    <n v="0"/>
    <n v="0"/>
    <n v="50"/>
    <d v="2017-03-31T00:00:00"/>
    <s v="V1"/>
    <s v="AI"/>
    <s v="PNQ"/>
    <m/>
    <m/>
    <s v="SHA1536911"/>
    <s v="098-78231834"/>
    <s v="4395842144"/>
  </r>
  <r>
    <s v="E2C1115785"/>
    <d v="2017-02-09T00:00:00"/>
    <s v="22C0312656"/>
    <x v="439"/>
    <x v="403"/>
    <x v="37"/>
    <x v="4106"/>
    <x v="6"/>
    <x v="0"/>
    <x v="729"/>
    <x v="0"/>
    <x v="0"/>
    <n v="0"/>
    <n v="0"/>
    <n v="0"/>
    <n v="50"/>
    <d v="2017-03-31T00:00:00"/>
    <s v="V1"/>
    <s v="AI"/>
    <s v="PNQ"/>
    <m/>
    <m/>
    <s v="SEL1217702"/>
    <s v="607-72797793"/>
    <s v="4431566523"/>
  </r>
  <r>
    <s v="E2C1117433"/>
    <d v="2017-02-15T00:00:00"/>
    <s v="J12921075"/>
    <x v="439"/>
    <x v="403"/>
    <x v="37"/>
    <x v="4107"/>
    <x v="6"/>
    <x v="933"/>
    <x v="0"/>
    <x v="0"/>
    <x v="0"/>
    <n v="0"/>
    <n v="0"/>
    <n v="0"/>
    <n v="44"/>
    <d v="2017-03-31T00:00:00"/>
    <s v="BL"/>
    <s v="TC"/>
    <s v="PNQ"/>
    <m/>
    <m/>
    <m/>
    <s v="EXDO-0187094"/>
    <m/>
  </r>
  <r>
    <s v="E2C1115969"/>
    <d v="2017-02-10T00:00:00"/>
    <s v="22C0313343"/>
    <x v="439"/>
    <x v="403"/>
    <x v="37"/>
    <x v="4108"/>
    <x v="6"/>
    <x v="0"/>
    <x v="730"/>
    <x v="0"/>
    <x v="0"/>
    <n v="0"/>
    <n v="0"/>
    <n v="0"/>
    <n v="49"/>
    <d v="2017-03-31T00:00:00"/>
    <s v="JK"/>
    <s v="AI"/>
    <s v="PNQ"/>
    <m/>
    <m/>
    <s v="SEL1218296"/>
    <s v="205-67745311"/>
    <s v="4431567300"/>
  </r>
  <r>
    <s v="E2C1116634"/>
    <d v="2017-02-13T00:00:00"/>
    <s v="J12921268"/>
    <x v="439"/>
    <x v="403"/>
    <x v="37"/>
    <x v="4109"/>
    <x v="6"/>
    <x v="0"/>
    <x v="731"/>
    <x v="0"/>
    <x v="0"/>
    <n v="0"/>
    <n v="0"/>
    <n v="0"/>
    <n v="46"/>
    <d v="2017-03-31T00:00:00"/>
    <s v="BK"/>
    <s v="TC"/>
    <s v="PNQ"/>
    <m/>
    <m/>
    <m/>
    <s v="EXDO-567424"/>
    <m/>
  </r>
  <r>
    <s v="E2C1116635"/>
    <d v="2017-02-13T00:00:00"/>
    <s v="J12921261"/>
    <x v="439"/>
    <x v="403"/>
    <x v="37"/>
    <x v="4110"/>
    <x v="6"/>
    <x v="0"/>
    <x v="732"/>
    <x v="0"/>
    <x v="0"/>
    <n v="0"/>
    <n v="0"/>
    <n v="0"/>
    <n v="46"/>
    <d v="2017-03-31T00:00:00"/>
    <s v="BK"/>
    <s v="TC"/>
    <s v="PNQ"/>
    <m/>
    <m/>
    <m/>
    <s v="EXDO-40187775"/>
    <m/>
  </r>
  <r>
    <s v="E2C1116636"/>
    <d v="2017-02-13T00:00:00"/>
    <s v="J12921266"/>
    <x v="439"/>
    <x v="403"/>
    <x v="37"/>
    <x v="1382"/>
    <x v="6"/>
    <x v="0"/>
    <x v="733"/>
    <x v="0"/>
    <x v="0"/>
    <n v="0"/>
    <n v="0"/>
    <n v="0"/>
    <n v="46"/>
    <d v="2017-03-31T00:00:00"/>
    <s v="BK"/>
    <s v="TC"/>
    <s v="PNQ"/>
    <m/>
    <m/>
    <m/>
    <s v="EXDO-1701781"/>
    <m/>
  </r>
  <r>
    <s v="E2C1116638"/>
    <d v="2017-02-13T00:00:00"/>
    <s v="J12921259"/>
    <x v="439"/>
    <x v="403"/>
    <x v="37"/>
    <x v="4111"/>
    <x v="6"/>
    <x v="0"/>
    <x v="734"/>
    <x v="0"/>
    <x v="0"/>
    <n v="0"/>
    <n v="0"/>
    <n v="0"/>
    <n v="46"/>
    <d v="2017-03-31T00:00:00"/>
    <s v="BK"/>
    <s v="TC"/>
    <s v="PNQ"/>
    <m/>
    <m/>
    <m/>
    <s v="EXDO-420032447"/>
    <m/>
  </r>
  <r>
    <s v="E2C1119324"/>
    <d v="2017-02-21T00:00:00"/>
    <s v="22C0313833"/>
    <x v="439"/>
    <x v="403"/>
    <x v="37"/>
    <x v="4112"/>
    <x v="6"/>
    <x v="934"/>
    <x v="0"/>
    <x v="0"/>
    <x v="0"/>
    <n v="0"/>
    <n v="0"/>
    <n v="0"/>
    <n v="38"/>
    <d v="2017-03-31T00:00:00"/>
    <s v="JK"/>
    <s v="AI"/>
    <s v="PNQ"/>
    <m/>
    <m/>
    <s v="BEG170061"/>
    <s v="235-62521255"/>
    <s v="BEG1700611"/>
  </r>
  <r>
    <s v="E2C1116640"/>
    <d v="2017-02-13T00:00:00"/>
    <s v="J12921260"/>
    <x v="439"/>
    <x v="403"/>
    <x v="37"/>
    <x v="4113"/>
    <x v="6"/>
    <x v="0"/>
    <x v="735"/>
    <x v="0"/>
    <x v="0"/>
    <n v="0"/>
    <n v="0"/>
    <n v="0"/>
    <n v="46"/>
    <d v="2017-03-31T00:00:00"/>
    <s v="BK"/>
    <s v="TC"/>
    <s v="PNQ"/>
    <m/>
    <m/>
    <m/>
    <s v="EXDO-613827705"/>
    <m/>
  </r>
  <r>
    <s v="E2C1116670"/>
    <d v="2017-02-13T00:00:00"/>
    <s v="72C0012913"/>
    <x v="439"/>
    <x v="403"/>
    <x v="37"/>
    <x v="4114"/>
    <x v="6"/>
    <x v="0"/>
    <x v="736"/>
    <x v="0"/>
    <x v="0"/>
    <n v="0"/>
    <n v="0"/>
    <n v="0"/>
    <n v="46"/>
    <d v="2017-03-31T00:00:00"/>
    <s v="VJ"/>
    <s v="OI"/>
    <s v="PNQ"/>
    <m/>
    <m/>
    <s v="SHA8592579"/>
    <s v="MAEU591071765"/>
    <s v="6395155925"/>
  </r>
  <r>
    <s v="E2C1117432"/>
    <d v="2017-02-15T00:00:00"/>
    <s v="J12921074"/>
    <x v="439"/>
    <x v="403"/>
    <x v="37"/>
    <x v="200"/>
    <x v="6"/>
    <x v="935"/>
    <x v="0"/>
    <x v="0"/>
    <x v="0"/>
    <n v="0"/>
    <n v="0"/>
    <n v="0"/>
    <n v="44"/>
    <d v="2017-03-31T00:00:00"/>
    <s v="BL"/>
    <s v="TC"/>
    <s v="PNQ"/>
    <m/>
    <m/>
    <m/>
    <s v="EXDO-0187110"/>
    <m/>
  </r>
  <r>
    <s v="E2C1117434"/>
    <d v="2017-02-15T00:00:00"/>
    <s v="J12921099"/>
    <x v="439"/>
    <x v="403"/>
    <x v="37"/>
    <x v="4115"/>
    <x v="6"/>
    <x v="936"/>
    <x v="0"/>
    <x v="0"/>
    <x v="0"/>
    <n v="0"/>
    <n v="0"/>
    <n v="0"/>
    <n v="44"/>
    <d v="2017-03-31T00:00:00"/>
    <s v="BL"/>
    <s v="TC"/>
    <s v="PNQ"/>
    <m/>
    <m/>
    <m/>
    <s v="EXDO-835576"/>
    <m/>
  </r>
  <r>
    <s v="E2C1117435"/>
    <d v="2017-02-15T00:00:00"/>
    <s v="J12921100"/>
    <x v="439"/>
    <x v="403"/>
    <x v="37"/>
    <x v="4116"/>
    <x v="6"/>
    <x v="937"/>
    <x v="0"/>
    <x v="0"/>
    <x v="0"/>
    <n v="0"/>
    <n v="0"/>
    <n v="0"/>
    <n v="44"/>
    <d v="2017-03-31T00:00:00"/>
    <s v="BL"/>
    <s v="TC"/>
    <s v="PNQ"/>
    <m/>
    <m/>
    <m/>
    <s v="EXDO-146920"/>
    <m/>
  </r>
  <r>
    <s v="E2C1117777"/>
    <d v="2017-02-16T00:00:00"/>
    <s v="22C0313915"/>
    <x v="439"/>
    <x v="403"/>
    <x v="37"/>
    <x v="4117"/>
    <x v="6"/>
    <x v="938"/>
    <x v="0"/>
    <x v="0"/>
    <x v="0"/>
    <n v="0"/>
    <n v="0"/>
    <n v="0"/>
    <n v="43"/>
    <d v="2017-03-31T00:00:00"/>
    <s v="V1"/>
    <s v="AI"/>
    <s v="PNQ"/>
    <m/>
    <m/>
    <s v="LHR1272082"/>
    <s v="589-90989323"/>
    <s v="411946874"/>
  </r>
  <r>
    <s v="E2C1117864"/>
    <d v="2017-02-16T00:00:00"/>
    <s v="22C0314080"/>
    <x v="439"/>
    <x v="403"/>
    <x v="37"/>
    <x v="4118"/>
    <x v="6"/>
    <x v="939"/>
    <x v="0"/>
    <x v="0"/>
    <x v="0"/>
    <n v="0"/>
    <n v="0"/>
    <n v="0"/>
    <n v="43"/>
    <d v="2017-03-31T00:00:00"/>
    <s v="JK"/>
    <s v="AI"/>
    <s v="PNQ"/>
    <m/>
    <m/>
    <s v="FRA1160955"/>
    <s v="020-71967556"/>
    <s v="422208223"/>
  </r>
  <r>
    <s v="E2C1117867"/>
    <d v="2017-02-16T00:00:00"/>
    <s v="22C0314081"/>
    <x v="439"/>
    <x v="403"/>
    <x v="37"/>
    <x v="4119"/>
    <x v="6"/>
    <x v="940"/>
    <x v="0"/>
    <x v="0"/>
    <x v="0"/>
    <n v="0"/>
    <n v="0"/>
    <n v="0"/>
    <n v="43"/>
    <d v="2017-03-31T00:00:00"/>
    <s v="JK"/>
    <s v="AI"/>
    <s v="PNQ"/>
    <m/>
    <m/>
    <s v="FRA1160955"/>
    <s v="020-71967556"/>
    <s v="422208225"/>
  </r>
  <r>
    <s v="E2C1117871"/>
    <d v="2017-02-16T00:00:00"/>
    <s v="22C0313798"/>
    <x v="439"/>
    <x v="403"/>
    <x v="37"/>
    <x v="4120"/>
    <x v="6"/>
    <x v="941"/>
    <x v="0"/>
    <x v="0"/>
    <x v="0"/>
    <n v="0"/>
    <n v="0"/>
    <n v="0"/>
    <n v="43"/>
    <d v="2017-03-31T00:00:00"/>
    <s v="JK"/>
    <s v="AI"/>
    <s v="PNQ"/>
    <m/>
    <m/>
    <s v="SEL1218530"/>
    <s v="205-67745473"/>
    <s v="4431567744"/>
  </r>
  <r>
    <s v="E2C1117896"/>
    <d v="2017-02-16T00:00:00"/>
    <s v="22C0313935"/>
    <x v="439"/>
    <x v="403"/>
    <x v="37"/>
    <x v="3093"/>
    <x v="6"/>
    <x v="818"/>
    <x v="0"/>
    <x v="0"/>
    <x v="0"/>
    <n v="0"/>
    <n v="0"/>
    <n v="0"/>
    <n v="43"/>
    <d v="2017-03-31T00:00:00"/>
    <s v="JK"/>
    <s v="AI"/>
    <s v="PNQ"/>
    <m/>
    <m/>
    <s v="LAX1405124"/>
    <s v="157-04445556"/>
    <s v="4052201373"/>
  </r>
  <r>
    <s v="E2C1117915"/>
    <d v="2017-02-16T00:00:00"/>
    <s v="22C0314060"/>
    <x v="439"/>
    <x v="403"/>
    <x v="37"/>
    <x v="4121"/>
    <x v="6"/>
    <x v="942"/>
    <x v="0"/>
    <x v="0"/>
    <x v="0"/>
    <n v="0"/>
    <n v="0"/>
    <n v="0"/>
    <n v="43"/>
    <d v="2017-03-31T00:00:00"/>
    <s v="JK"/>
    <s v="AI"/>
    <s v="PNQ"/>
    <m/>
    <m/>
    <s v="SHA1539096"/>
    <s v="607-73237990"/>
    <s v="4395844016"/>
  </r>
  <r>
    <s v="E2C1117897"/>
    <d v="2017-02-16T00:00:00"/>
    <s v="22C0314211"/>
    <x v="439"/>
    <x v="403"/>
    <x v="37"/>
    <x v="4122"/>
    <x v="6"/>
    <x v="943"/>
    <x v="0"/>
    <x v="0"/>
    <x v="0"/>
    <n v="0"/>
    <n v="0"/>
    <n v="0"/>
    <n v="43"/>
    <d v="2017-03-31T00:00:00"/>
    <s v="JK"/>
    <s v="AI"/>
    <s v="PNQ"/>
    <m/>
    <m/>
    <s v="LHR1272073"/>
    <s v="589-90976314"/>
    <s v="411946895"/>
  </r>
  <r>
    <s v="E2C1117898"/>
    <d v="2017-02-16T00:00:00"/>
    <s v="22C0313964"/>
    <x v="439"/>
    <x v="403"/>
    <x v="37"/>
    <x v="4123"/>
    <x v="6"/>
    <x v="944"/>
    <x v="0"/>
    <x v="0"/>
    <x v="0"/>
    <n v="0"/>
    <n v="0"/>
    <n v="0"/>
    <n v="43"/>
    <d v="2017-03-31T00:00:00"/>
    <s v="JK"/>
    <s v="AI"/>
    <s v="PNQ"/>
    <m/>
    <m/>
    <s v="OSA1057116"/>
    <s v="618-42340642"/>
    <s v="4940187805"/>
  </r>
  <r>
    <s v="E2C1117903"/>
    <d v="2017-02-16T00:00:00"/>
    <s v="22C0314056"/>
    <x v="439"/>
    <x v="403"/>
    <x v="37"/>
    <x v="4124"/>
    <x v="6"/>
    <x v="945"/>
    <x v="0"/>
    <x v="0"/>
    <x v="0"/>
    <n v="0"/>
    <n v="0"/>
    <n v="0"/>
    <n v="43"/>
    <d v="2017-03-31T00:00:00"/>
    <s v="JK"/>
    <s v="AI"/>
    <s v="PNQ"/>
    <m/>
    <m/>
    <s v="SHA1539096"/>
    <s v="607-73237990"/>
    <s v="4395842148"/>
  </r>
  <r>
    <s v="E2C1117907"/>
    <d v="2017-02-16T00:00:00"/>
    <s v="22C0314057"/>
    <x v="439"/>
    <x v="403"/>
    <x v="37"/>
    <x v="4125"/>
    <x v="6"/>
    <x v="946"/>
    <x v="0"/>
    <x v="0"/>
    <x v="0"/>
    <n v="0"/>
    <n v="0"/>
    <n v="0"/>
    <n v="43"/>
    <d v="2017-03-31T00:00:00"/>
    <s v="JK"/>
    <s v="AI"/>
    <s v="PNQ"/>
    <m/>
    <m/>
    <s v="SHA1539096"/>
    <s v="607-73237990"/>
    <s v="4395842347"/>
  </r>
  <r>
    <s v="E2C1117908"/>
    <d v="2017-02-16T00:00:00"/>
    <s v="22C0314058"/>
    <x v="439"/>
    <x v="403"/>
    <x v="37"/>
    <x v="4126"/>
    <x v="6"/>
    <x v="947"/>
    <x v="0"/>
    <x v="0"/>
    <x v="0"/>
    <n v="0"/>
    <n v="0"/>
    <n v="0"/>
    <n v="43"/>
    <d v="2017-03-31T00:00:00"/>
    <s v="JK"/>
    <s v="AI"/>
    <s v="PNQ"/>
    <m/>
    <m/>
    <s v="SHA1539096"/>
    <s v="607-73237990"/>
    <s v="4395843841"/>
  </r>
  <r>
    <s v="E2C1117912"/>
    <d v="2017-02-16T00:00:00"/>
    <s v="22C0314059"/>
    <x v="439"/>
    <x v="403"/>
    <x v="37"/>
    <x v="4124"/>
    <x v="6"/>
    <x v="945"/>
    <x v="0"/>
    <x v="0"/>
    <x v="0"/>
    <n v="0"/>
    <n v="0"/>
    <n v="0"/>
    <n v="43"/>
    <d v="2017-03-31T00:00:00"/>
    <s v="JK"/>
    <s v="AI"/>
    <s v="PNQ"/>
    <m/>
    <m/>
    <s v="SHA1539096"/>
    <s v="607-73237990"/>
    <s v="4395843845"/>
  </r>
  <r>
    <s v="E2C1117918"/>
    <d v="2017-02-16T00:00:00"/>
    <s v="22C0314061"/>
    <x v="439"/>
    <x v="403"/>
    <x v="37"/>
    <x v="4127"/>
    <x v="6"/>
    <x v="948"/>
    <x v="0"/>
    <x v="0"/>
    <x v="0"/>
    <n v="0"/>
    <n v="0"/>
    <n v="0"/>
    <n v="43"/>
    <d v="2017-03-31T00:00:00"/>
    <s v="JK"/>
    <s v="AI"/>
    <s v="PNQ"/>
    <m/>
    <m/>
    <s v="SHA1539096"/>
    <s v="607-73237990"/>
    <s v="4395845355"/>
  </r>
  <r>
    <s v="E2C1117927"/>
    <d v="2017-02-16T00:00:00"/>
    <s v="22C0314063"/>
    <x v="439"/>
    <x v="403"/>
    <x v="37"/>
    <x v="4128"/>
    <x v="6"/>
    <x v="949"/>
    <x v="0"/>
    <x v="0"/>
    <x v="0"/>
    <n v="0"/>
    <n v="0"/>
    <n v="0"/>
    <n v="43"/>
    <d v="2017-03-31T00:00:00"/>
    <s v="JK"/>
    <s v="AI"/>
    <s v="PNQ"/>
    <m/>
    <m/>
    <s v="SHA1539096"/>
    <s v="607-73237990"/>
    <s v="4395845375"/>
  </r>
  <r>
    <s v="E2C1118071"/>
    <d v="2017-02-17T00:00:00"/>
    <s v="72C0013323"/>
    <x v="439"/>
    <x v="403"/>
    <x v="37"/>
    <x v="4129"/>
    <x v="6"/>
    <x v="950"/>
    <x v="0"/>
    <x v="0"/>
    <x v="0"/>
    <n v="0"/>
    <n v="0"/>
    <n v="0"/>
    <n v="42"/>
    <d v="2017-03-31T00:00:00"/>
    <s v="VJ"/>
    <s v="OI"/>
    <s v="PNQ"/>
    <m/>
    <m/>
    <s v="PUS8019426"/>
    <s v="MNHA17012501"/>
    <s v="6420032747"/>
  </r>
  <r>
    <s v="E2C1118433"/>
    <d v="2017-02-17T00:00:00"/>
    <s v="J12921285"/>
    <x v="439"/>
    <x v="403"/>
    <x v="37"/>
    <x v="4130"/>
    <x v="6"/>
    <x v="951"/>
    <x v="0"/>
    <x v="0"/>
    <x v="0"/>
    <n v="0"/>
    <n v="0"/>
    <n v="0"/>
    <n v="42"/>
    <d v="2017-03-31T00:00:00"/>
    <s v="BK"/>
    <s v="TC"/>
    <s v="PNQ"/>
    <m/>
    <m/>
    <m/>
    <s v="EXDO-946874"/>
    <m/>
  </r>
  <r>
    <s v="E2C1118427"/>
    <d v="2017-02-17T00:00:00"/>
    <s v="J12921283"/>
    <x v="439"/>
    <x v="403"/>
    <x v="37"/>
    <x v="4131"/>
    <x v="6"/>
    <x v="952"/>
    <x v="0"/>
    <x v="0"/>
    <x v="0"/>
    <n v="0"/>
    <n v="0"/>
    <n v="0"/>
    <n v="42"/>
    <d v="2017-03-31T00:00:00"/>
    <s v="BK"/>
    <s v="TC"/>
    <s v="PNQ"/>
    <m/>
    <m/>
    <m/>
    <s v="EXDO-567426"/>
    <m/>
  </r>
  <r>
    <s v="E2C1118429"/>
    <d v="2017-02-17T00:00:00"/>
    <s v="J12921284"/>
    <x v="439"/>
    <x v="403"/>
    <x v="37"/>
    <x v="4132"/>
    <x v="6"/>
    <x v="953"/>
    <x v="0"/>
    <x v="0"/>
    <x v="0"/>
    <n v="0"/>
    <n v="0"/>
    <n v="0"/>
    <n v="42"/>
    <d v="2017-03-31T00:00:00"/>
    <s v="BK"/>
    <s v="TC"/>
    <s v="PNQ"/>
    <m/>
    <m/>
    <m/>
    <s v="EXDO-567744"/>
    <m/>
  </r>
  <r>
    <s v="E2C1118435"/>
    <d v="2017-02-17T00:00:00"/>
    <s v="J12921288"/>
    <x v="439"/>
    <x v="403"/>
    <x v="37"/>
    <x v="4133"/>
    <x v="6"/>
    <x v="954"/>
    <x v="0"/>
    <x v="0"/>
    <x v="0"/>
    <n v="0"/>
    <n v="0"/>
    <n v="0"/>
    <n v="42"/>
    <d v="2017-03-31T00:00:00"/>
    <s v="BK"/>
    <s v="TC"/>
    <s v="PNQ"/>
    <m/>
    <m/>
    <m/>
    <s v="EXDO-187805"/>
    <m/>
  </r>
  <r>
    <s v="E2C1118436"/>
    <d v="2017-02-17T00:00:00"/>
    <s v="J12921286"/>
    <x v="439"/>
    <x v="403"/>
    <x v="37"/>
    <x v="4132"/>
    <x v="6"/>
    <x v="953"/>
    <x v="0"/>
    <x v="0"/>
    <x v="0"/>
    <n v="0"/>
    <n v="0"/>
    <n v="0"/>
    <n v="42"/>
    <d v="2017-03-31T00:00:00"/>
    <s v="BK"/>
    <s v="TC"/>
    <s v="PNQ"/>
    <m/>
    <m/>
    <m/>
    <s v="EXDO-2201373"/>
    <m/>
  </r>
  <r>
    <s v="E2C1118440"/>
    <d v="2017-02-17T00:00:00"/>
    <s v="J12921302"/>
    <x v="439"/>
    <x v="403"/>
    <x v="37"/>
    <x v="3875"/>
    <x v="6"/>
    <x v="955"/>
    <x v="0"/>
    <x v="0"/>
    <x v="0"/>
    <n v="0"/>
    <n v="0"/>
    <n v="0"/>
    <n v="42"/>
    <d v="2017-03-31T00:00:00"/>
    <s v="BK"/>
    <s v="TC"/>
    <s v="PNQ"/>
    <m/>
    <m/>
    <m/>
    <s v="EXDO-40187810"/>
    <m/>
  </r>
  <r>
    <s v="E2C1118441"/>
    <d v="2017-02-17T00:00:00"/>
    <s v="J12921303"/>
    <x v="439"/>
    <x v="403"/>
    <x v="37"/>
    <x v="4134"/>
    <x v="6"/>
    <x v="956"/>
    <x v="0"/>
    <x v="0"/>
    <x v="0"/>
    <n v="0"/>
    <n v="0"/>
    <n v="0"/>
    <n v="42"/>
    <d v="2017-03-31T00:00:00"/>
    <s v="BK"/>
    <s v="TC"/>
    <s v="PNQ"/>
    <m/>
    <m/>
    <m/>
    <s v="EXDO-95843841"/>
    <m/>
  </r>
  <r>
    <s v="E2C1118443"/>
    <d v="2017-02-17T00:00:00"/>
    <s v="J12921304"/>
    <x v="439"/>
    <x v="403"/>
    <x v="37"/>
    <x v="4135"/>
    <x v="6"/>
    <x v="957"/>
    <x v="0"/>
    <x v="0"/>
    <x v="0"/>
    <n v="0"/>
    <n v="0"/>
    <n v="0"/>
    <n v="42"/>
    <d v="2017-03-31T00:00:00"/>
    <s v="BK"/>
    <s v="TC"/>
    <s v="PNQ"/>
    <m/>
    <m/>
    <m/>
    <s v="EXDO-95842148"/>
    <m/>
  </r>
  <r>
    <s v="E2C1118444"/>
    <d v="2017-02-17T00:00:00"/>
    <s v="J12921306"/>
    <x v="439"/>
    <x v="403"/>
    <x v="37"/>
    <x v="4135"/>
    <x v="6"/>
    <x v="957"/>
    <x v="0"/>
    <x v="0"/>
    <x v="0"/>
    <n v="0"/>
    <n v="0"/>
    <n v="0"/>
    <n v="42"/>
    <d v="2017-03-31T00:00:00"/>
    <s v="BK"/>
    <s v="TC"/>
    <s v="PNQ"/>
    <m/>
    <m/>
    <m/>
    <s v="EXDO-95843845"/>
    <m/>
  </r>
  <r>
    <s v="E2C1118445"/>
    <d v="2017-02-17T00:00:00"/>
    <s v="J12921308"/>
    <x v="439"/>
    <x v="403"/>
    <x v="37"/>
    <x v="4136"/>
    <x v="6"/>
    <x v="958"/>
    <x v="0"/>
    <x v="0"/>
    <x v="0"/>
    <n v="0"/>
    <n v="0"/>
    <n v="0"/>
    <n v="42"/>
    <d v="2017-03-31T00:00:00"/>
    <s v="BK"/>
    <s v="TC"/>
    <s v="PNQ"/>
    <m/>
    <m/>
    <m/>
    <s v="EXDO-95844016"/>
    <m/>
  </r>
  <r>
    <s v="E2C1118446"/>
    <d v="2017-02-17T00:00:00"/>
    <s v="J12921309"/>
    <x v="439"/>
    <x v="403"/>
    <x v="37"/>
    <x v="4137"/>
    <x v="6"/>
    <x v="959"/>
    <x v="0"/>
    <x v="0"/>
    <x v="0"/>
    <n v="0"/>
    <n v="0"/>
    <n v="0"/>
    <n v="42"/>
    <d v="2017-03-31T00:00:00"/>
    <s v="BK"/>
    <s v="TC"/>
    <s v="PNQ"/>
    <m/>
    <m/>
    <m/>
    <s v="EXDO-1701941"/>
    <m/>
  </r>
  <r>
    <s v="E2C1118448"/>
    <d v="2017-02-17T00:00:00"/>
    <s v="J12921310"/>
    <x v="439"/>
    <x v="403"/>
    <x v="37"/>
    <x v="4138"/>
    <x v="6"/>
    <x v="960"/>
    <x v="0"/>
    <x v="0"/>
    <x v="0"/>
    <n v="0"/>
    <n v="0"/>
    <n v="0"/>
    <n v="42"/>
    <d v="2017-03-31T00:00:00"/>
    <s v="BK"/>
    <s v="TC"/>
    <s v="PNQ"/>
    <m/>
    <m/>
    <m/>
    <s v="EXDO-1946895"/>
    <m/>
  </r>
  <r>
    <s v="E2C1118452"/>
    <d v="2017-02-17T00:00:00"/>
    <s v="J12921316"/>
    <x v="439"/>
    <x v="403"/>
    <x v="37"/>
    <x v="830"/>
    <x v="6"/>
    <x v="188"/>
    <x v="0"/>
    <x v="0"/>
    <x v="0"/>
    <n v="0"/>
    <n v="0"/>
    <n v="0"/>
    <n v="42"/>
    <d v="2017-03-31T00:00:00"/>
    <s v="BK"/>
    <s v="TC"/>
    <s v="PNQ"/>
    <m/>
    <m/>
    <m/>
    <s v="EXDO-95845355"/>
    <m/>
  </r>
  <r>
    <s v="E2C1118454"/>
    <d v="2017-02-17T00:00:00"/>
    <s v="J12921307"/>
    <x v="439"/>
    <x v="403"/>
    <x v="37"/>
    <x v="4139"/>
    <x v="6"/>
    <x v="961"/>
    <x v="0"/>
    <x v="0"/>
    <x v="0"/>
    <n v="0"/>
    <n v="0"/>
    <n v="0"/>
    <n v="42"/>
    <d v="2017-03-31T00:00:00"/>
    <s v="BK"/>
    <s v="TC"/>
    <s v="PNQ"/>
    <m/>
    <m/>
    <m/>
    <s v="EXDO-95845369"/>
    <m/>
  </r>
  <r>
    <s v="E2C1118455"/>
    <d v="2017-02-17T00:00:00"/>
    <s v="J12921317"/>
    <x v="439"/>
    <x v="403"/>
    <x v="37"/>
    <x v="4140"/>
    <x v="6"/>
    <x v="962"/>
    <x v="0"/>
    <x v="0"/>
    <x v="0"/>
    <n v="0"/>
    <n v="0"/>
    <n v="0"/>
    <n v="42"/>
    <d v="2017-03-31T00:00:00"/>
    <s v="BK"/>
    <s v="TC"/>
    <s v="PNQ"/>
    <m/>
    <m/>
    <m/>
    <s v="EXDO-22208225"/>
    <m/>
  </r>
  <r>
    <s v="E2C1118459"/>
    <d v="2017-02-17T00:00:00"/>
    <s v="J12921311"/>
    <x v="439"/>
    <x v="403"/>
    <x v="37"/>
    <x v="3869"/>
    <x v="6"/>
    <x v="963"/>
    <x v="0"/>
    <x v="0"/>
    <x v="0"/>
    <n v="0"/>
    <n v="0"/>
    <n v="0"/>
    <n v="42"/>
    <d v="2017-03-31T00:00:00"/>
    <s v="BK"/>
    <s v="TC"/>
    <s v="PNQ"/>
    <m/>
    <m/>
    <m/>
    <s v="EXDO-2208223"/>
    <m/>
  </r>
  <r>
    <s v="E2C1118461"/>
    <d v="2017-02-17T00:00:00"/>
    <s v="J12921305"/>
    <x v="439"/>
    <x v="403"/>
    <x v="37"/>
    <x v="4141"/>
    <x v="6"/>
    <x v="964"/>
    <x v="0"/>
    <x v="0"/>
    <x v="0"/>
    <n v="0"/>
    <n v="0"/>
    <n v="0"/>
    <n v="42"/>
    <d v="2017-03-31T00:00:00"/>
    <s v="BK"/>
    <s v="TC"/>
    <s v="PNQ"/>
    <m/>
    <m/>
    <m/>
    <s v="EXDO-95845375"/>
    <m/>
  </r>
  <r>
    <s v="E2C1118464"/>
    <d v="2017-02-17T00:00:00"/>
    <s v="J12921341"/>
    <x v="439"/>
    <x v="403"/>
    <x v="37"/>
    <x v="3768"/>
    <x v="6"/>
    <x v="929"/>
    <x v="0"/>
    <x v="0"/>
    <x v="0"/>
    <n v="0"/>
    <n v="0"/>
    <n v="0"/>
    <n v="42"/>
    <d v="2017-03-31T00:00:00"/>
    <s v="BK"/>
    <s v="TC"/>
    <s v="PNQ"/>
    <m/>
    <m/>
    <m/>
    <s v="EXDO-40187962"/>
    <m/>
  </r>
  <r>
    <s v="E2C1119311"/>
    <d v="2017-02-21T00:00:00"/>
    <s v="22C0313570"/>
    <x v="439"/>
    <x v="403"/>
    <x v="37"/>
    <x v="4142"/>
    <x v="6"/>
    <x v="965"/>
    <x v="0"/>
    <x v="0"/>
    <x v="0"/>
    <n v="0"/>
    <n v="0"/>
    <n v="0"/>
    <n v="38"/>
    <d v="2017-03-31T00:00:00"/>
    <s v="JK"/>
    <s v="AI"/>
    <s v="PNQ"/>
    <m/>
    <m/>
    <s v="FEN1701781"/>
    <s v="235-62717992"/>
    <s v="LJU1701781"/>
  </r>
  <r>
    <s v="E2C1119316"/>
    <d v="2017-02-21T00:00:00"/>
    <s v="22C0314007"/>
    <x v="439"/>
    <x v="403"/>
    <x v="37"/>
    <x v="4143"/>
    <x v="6"/>
    <x v="966"/>
    <x v="0"/>
    <x v="0"/>
    <x v="0"/>
    <n v="0"/>
    <n v="0"/>
    <n v="0"/>
    <n v="38"/>
    <d v="2017-03-31T00:00:00"/>
    <s v="JK"/>
    <s v="AI"/>
    <s v="PNQ"/>
    <m/>
    <m/>
    <s v="FEN170195"/>
    <s v="235-62718003"/>
    <s v="LJU1701941"/>
  </r>
  <r>
    <s v="E2C1119331"/>
    <d v="2017-02-21T00:00:00"/>
    <s v="22C0314892"/>
    <x v="439"/>
    <x v="403"/>
    <x v="37"/>
    <x v="4144"/>
    <x v="6"/>
    <x v="967"/>
    <x v="0"/>
    <x v="0"/>
    <x v="0"/>
    <n v="0"/>
    <n v="0"/>
    <n v="0"/>
    <n v="38"/>
    <d v="2017-03-31T00:00:00"/>
    <s v="JK"/>
    <s v="AI"/>
    <s v="PNQ"/>
    <m/>
    <m/>
    <s v="BEG6270378"/>
    <s v="235-62703782"/>
    <s v="BEG1700731"/>
  </r>
  <r>
    <s v="E2C1119335"/>
    <d v="2017-02-21T00:00:00"/>
    <s v="22C0314547"/>
    <x v="439"/>
    <x v="403"/>
    <x v="37"/>
    <x v="4145"/>
    <x v="6"/>
    <x v="968"/>
    <x v="0"/>
    <x v="0"/>
    <x v="0"/>
    <n v="0"/>
    <n v="0"/>
    <n v="0"/>
    <n v="38"/>
    <d v="2017-03-31T00:00:00"/>
    <s v="JK"/>
    <s v="AI"/>
    <s v="PNQ"/>
    <m/>
    <m/>
    <s v="LHR1272074"/>
    <s v="589-90976524"/>
    <s v="411946924"/>
  </r>
  <r>
    <s v="E2C1119338"/>
    <d v="2017-02-21T00:00:00"/>
    <s v="22C0314836"/>
    <x v="439"/>
    <x v="403"/>
    <x v="37"/>
    <x v="4146"/>
    <x v="6"/>
    <x v="969"/>
    <x v="0"/>
    <x v="0"/>
    <x v="0"/>
    <n v="0"/>
    <n v="0"/>
    <n v="0"/>
    <n v="38"/>
    <d v="2017-03-31T00:00:00"/>
    <s v="JK"/>
    <s v="AI"/>
    <s v="PNQ"/>
    <m/>
    <m/>
    <s v="SHA1540449"/>
    <s v="607-73238513"/>
    <s v="414433944"/>
  </r>
  <r>
    <s v="E2C1119341"/>
    <d v="2017-02-21T00:00:00"/>
    <s v="22C0314838"/>
    <x v="439"/>
    <x v="403"/>
    <x v="37"/>
    <x v="4147"/>
    <x v="6"/>
    <x v="970"/>
    <x v="0"/>
    <x v="0"/>
    <x v="0"/>
    <n v="0"/>
    <n v="0"/>
    <n v="0"/>
    <n v="38"/>
    <d v="2017-03-31T00:00:00"/>
    <s v="JK"/>
    <s v="AI"/>
    <s v="PNQ"/>
    <m/>
    <m/>
    <s v="SHA1540449"/>
    <s v="607-73238513"/>
    <s v="4395847555"/>
  </r>
  <r>
    <s v="E2C1119345"/>
    <d v="2017-02-21T00:00:00"/>
    <s v="22C0314839"/>
    <x v="439"/>
    <x v="403"/>
    <x v="37"/>
    <x v="4147"/>
    <x v="6"/>
    <x v="970"/>
    <x v="0"/>
    <x v="0"/>
    <x v="0"/>
    <n v="0"/>
    <n v="0"/>
    <n v="0"/>
    <n v="38"/>
    <d v="2017-03-31T00:00:00"/>
    <s v="JK"/>
    <s v="AI"/>
    <s v="PNQ"/>
    <m/>
    <m/>
    <s v="SHA1540449"/>
    <s v="607-73238513"/>
    <s v="4395847708"/>
  </r>
  <r>
    <s v="E2C1119346"/>
    <d v="2017-02-21T00:00:00"/>
    <s v="22C0314840"/>
    <x v="439"/>
    <x v="403"/>
    <x v="37"/>
    <x v="4148"/>
    <x v="6"/>
    <x v="971"/>
    <x v="0"/>
    <x v="0"/>
    <x v="0"/>
    <n v="0"/>
    <n v="0"/>
    <n v="0"/>
    <n v="38"/>
    <d v="2017-03-31T00:00:00"/>
    <s v="JK"/>
    <s v="AI"/>
    <s v="PNQ"/>
    <m/>
    <m/>
    <s v="SHA1540449"/>
    <s v="607-73238513"/>
    <s v="4395847806"/>
  </r>
  <r>
    <s v="E2C1119347"/>
    <d v="2017-02-21T00:00:00"/>
    <s v="22C0314841"/>
    <x v="439"/>
    <x v="403"/>
    <x v="37"/>
    <x v="4149"/>
    <x v="6"/>
    <x v="972"/>
    <x v="0"/>
    <x v="0"/>
    <x v="0"/>
    <n v="0"/>
    <n v="0"/>
    <n v="0"/>
    <n v="38"/>
    <d v="2017-03-31T00:00:00"/>
    <s v="JK"/>
    <s v="AI"/>
    <s v="PNQ"/>
    <m/>
    <m/>
    <s v="SHA1540449"/>
    <s v="607-73238513"/>
    <s v="4395847828"/>
  </r>
  <r>
    <s v="E2C1119352"/>
    <d v="2017-02-21T00:00:00"/>
    <s v="22C0314842"/>
    <x v="439"/>
    <x v="403"/>
    <x v="37"/>
    <x v="4147"/>
    <x v="6"/>
    <x v="970"/>
    <x v="0"/>
    <x v="0"/>
    <x v="0"/>
    <n v="0"/>
    <n v="0"/>
    <n v="0"/>
    <n v="38"/>
    <d v="2017-03-31T00:00:00"/>
    <s v="JK"/>
    <s v="AI"/>
    <s v="PNQ"/>
    <m/>
    <m/>
    <s v="SHA1540449"/>
    <s v="607-73238513"/>
    <s v="4395848183"/>
  </r>
  <r>
    <s v="E2C1119355"/>
    <d v="2017-02-21T00:00:00"/>
    <s v="22C0313536"/>
    <x v="439"/>
    <x v="403"/>
    <x v="37"/>
    <x v="4150"/>
    <x v="6"/>
    <x v="973"/>
    <x v="0"/>
    <x v="0"/>
    <x v="0"/>
    <n v="0"/>
    <n v="0"/>
    <n v="0"/>
    <n v="38"/>
    <d v="2017-03-31T00:00:00"/>
    <s v="JK"/>
    <s v="AI"/>
    <s v="PNQ"/>
    <m/>
    <m/>
    <s v="OSA1057111"/>
    <s v="618-42340631"/>
    <s v="4940187775"/>
  </r>
  <r>
    <s v="E2C1119358"/>
    <d v="2017-02-21T00:00:00"/>
    <s v="22C0313965"/>
    <x v="439"/>
    <x v="403"/>
    <x v="37"/>
    <x v="4151"/>
    <x v="6"/>
    <x v="974"/>
    <x v="0"/>
    <x v="0"/>
    <x v="0"/>
    <n v="0"/>
    <n v="0"/>
    <n v="0"/>
    <n v="38"/>
    <d v="2017-03-31T00:00:00"/>
    <s v="JK"/>
    <s v="AI"/>
    <s v="PNQ"/>
    <m/>
    <m/>
    <s v="OSA1057116"/>
    <s v="618-42340642"/>
    <s v="4940187810"/>
  </r>
  <r>
    <s v="E2C1119361"/>
    <d v="2017-02-21T00:00:00"/>
    <s v="22C0314282"/>
    <x v="439"/>
    <x v="403"/>
    <x v="37"/>
    <x v="4152"/>
    <x v="6"/>
    <x v="975"/>
    <x v="0"/>
    <x v="0"/>
    <x v="0"/>
    <n v="0"/>
    <n v="0"/>
    <n v="0"/>
    <n v="38"/>
    <d v="2017-03-31T00:00:00"/>
    <s v="JK"/>
    <s v="AI"/>
    <s v="PNQ"/>
    <m/>
    <m/>
    <s v="OSA1057219"/>
    <s v="618-42354222"/>
    <s v="4940187962"/>
  </r>
  <r>
    <s v="E2C1119364"/>
    <d v="2017-02-21T00:00:00"/>
    <s v="22C0314736"/>
    <x v="439"/>
    <x v="403"/>
    <x v="37"/>
    <x v="471"/>
    <x v="6"/>
    <x v="976"/>
    <x v="0"/>
    <x v="0"/>
    <x v="0"/>
    <n v="0"/>
    <n v="0"/>
    <n v="0"/>
    <n v="38"/>
    <d v="2017-03-31T00:00:00"/>
    <s v="JK"/>
    <s v="AI"/>
    <s v="PNQ"/>
    <m/>
    <m/>
    <s v="OSA1057263"/>
    <s v="618-42354244"/>
    <s v="4940187966"/>
  </r>
  <r>
    <s v="E2C1119365"/>
    <d v="2017-02-21T00:00:00"/>
    <s v="22C0314737"/>
    <x v="439"/>
    <x v="403"/>
    <x v="37"/>
    <x v="2422"/>
    <x v="6"/>
    <x v="630"/>
    <x v="0"/>
    <x v="0"/>
    <x v="0"/>
    <n v="0"/>
    <n v="0"/>
    <n v="0"/>
    <n v="38"/>
    <d v="2017-03-31T00:00:00"/>
    <s v="JK"/>
    <s v="AI"/>
    <s v="PNQ"/>
    <m/>
    <m/>
    <s v="OSA1057263"/>
    <s v="618-42354244"/>
    <s v="4940188008"/>
  </r>
  <r>
    <s v="E2C1119597"/>
    <d v="2017-02-22T00:00:00"/>
    <s v="22C0314071"/>
    <x v="439"/>
    <x v="403"/>
    <x v="37"/>
    <x v="4153"/>
    <x v="6"/>
    <x v="977"/>
    <x v="0"/>
    <x v="0"/>
    <x v="0"/>
    <n v="0"/>
    <n v="0"/>
    <n v="0"/>
    <n v="37"/>
    <d v="2017-03-31T00:00:00"/>
    <s v="V1"/>
    <s v="AI"/>
    <s v="PNQ"/>
    <m/>
    <m/>
    <s v="MIL1067165"/>
    <s v="065-25320665"/>
    <s v="418439279"/>
  </r>
  <r>
    <s v="E2C1120093"/>
    <d v="2017-02-23T00:00:00"/>
    <s v="512962739"/>
    <x v="439"/>
    <x v="403"/>
    <x v="37"/>
    <x v="3758"/>
    <x v="6"/>
    <x v="978"/>
    <x v="0"/>
    <x v="0"/>
    <x v="0"/>
    <n v="0"/>
    <n v="0"/>
    <n v="0"/>
    <n v="36"/>
    <d v="2017-03-31T00:00:00"/>
    <s v="SW"/>
    <s v="OE"/>
    <s v="PNQ"/>
    <m/>
    <m/>
    <m/>
    <s v="000-512962739"/>
    <m/>
  </r>
  <r>
    <s v="E2C1120865"/>
    <d v="2017-02-25T00:00:00"/>
    <s v="22C0314480"/>
    <x v="439"/>
    <x v="403"/>
    <x v="37"/>
    <x v="4154"/>
    <x v="6"/>
    <x v="979"/>
    <x v="0"/>
    <x v="0"/>
    <x v="0"/>
    <n v="0"/>
    <n v="0"/>
    <n v="0"/>
    <n v="34"/>
    <d v="2017-03-31T00:00:00"/>
    <s v="JK"/>
    <s v="AI"/>
    <s v="PNQ"/>
    <m/>
    <m/>
    <s v="MIL1067444"/>
    <s v="157-03216990"/>
    <s v="418439404"/>
  </r>
  <r>
    <s v="E2C1120866"/>
    <d v="2017-02-25T00:00:00"/>
    <s v="22C0313561"/>
    <x v="439"/>
    <x v="403"/>
    <x v="37"/>
    <x v="2601"/>
    <x v="6"/>
    <x v="980"/>
    <x v="0"/>
    <x v="0"/>
    <x v="0"/>
    <n v="0"/>
    <n v="0"/>
    <n v="0"/>
    <n v="34"/>
    <d v="2017-03-31T00:00:00"/>
    <s v="JK"/>
    <s v="AI"/>
    <s v="PNQ"/>
    <m/>
    <m/>
    <s v="SEL1218298"/>
    <s v="205-67745322"/>
    <s v="4431567426"/>
  </r>
  <r>
    <s v="E2C1120870"/>
    <d v="2017-02-25T00:00:00"/>
    <s v="22C0315064"/>
    <x v="439"/>
    <x v="403"/>
    <x v="37"/>
    <x v="4155"/>
    <x v="6"/>
    <x v="981"/>
    <x v="0"/>
    <x v="0"/>
    <x v="0"/>
    <n v="0"/>
    <n v="0"/>
    <n v="0"/>
    <n v="34"/>
    <d v="2017-03-31T00:00:00"/>
    <s v="JK"/>
    <s v="AI"/>
    <s v="PNQ"/>
    <m/>
    <m/>
    <s v="LAX1404454"/>
    <s v="176-35819335"/>
    <s v="4052203545"/>
  </r>
  <r>
    <s v="E2C1120900"/>
    <d v="2017-02-25T00:00:00"/>
    <s v="J12921351"/>
    <x v="439"/>
    <x v="403"/>
    <x v="37"/>
    <x v="3768"/>
    <x v="6"/>
    <x v="929"/>
    <x v="0"/>
    <x v="0"/>
    <x v="0"/>
    <n v="0"/>
    <n v="0"/>
    <n v="0"/>
    <n v="34"/>
    <d v="2017-03-31T00:00:00"/>
    <s v="BK"/>
    <s v="TC"/>
    <s v="PNQ"/>
    <m/>
    <m/>
    <m/>
    <s v="EXDO-1700611"/>
    <m/>
  </r>
  <r>
    <s v="E2C1120902"/>
    <d v="2017-02-25T00:00:00"/>
    <s v="J12921372"/>
    <x v="439"/>
    <x v="403"/>
    <x v="37"/>
    <x v="3768"/>
    <x v="6"/>
    <x v="929"/>
    <x v="0"/>
    <x v="0"/>
    <x v="0"/>
    <n v="0"/>
    <n v="0"/>
    <n v="0"/>
    <n v="34"/>
    <d v="2017-03-31T00:00:00"/>
    <s v="BK"/>
    <s v="TC"/>
    <s v="PNQ"/>
    <m/>
    <m/>
    <m/>
    <s v="EXDO-31567579"/>
    <m/>
  </r>
  <r>
    <s v="E2C1120903"/>
    <d v="2017-02-25T00:00:00"/>
    <s v="J12921384"/>
    <x v="439"/>
    <x v="403"/>
    <x v="37"/>
    <x v="4156"/>
    <x v="6"/>
    <x v="982"/>
    <x v="0"/>
    <x v="0"/>
    <x v="0"/>
    <n v="0"/>
    <n v="0"/>
    <n v="0"/>
    <n v="34"/>
    <d v="2017-03-31T00:00:00"/>
    <s v="BK"/>
    <s v="TC"/>
    <s v="PNQ"/>
    <m/>
    <m/>
    <m/>
    <s v="EXDO-18439404"/>
    <m/>
  </r>
  <r>
    <s v="E2C1120904"/>
    <d v="2017-02-25T00:00:00"/>
    <s v="J12921387"/>
    <x v="439"/>
    <x v="403"/>
    <x v="37"/>
    <x v="4157"/>
    <x v="6"/>
    <x v="983"/>
    <x v="0"/>
    <x v="0"/>
    <x v="0"/>
    <n v="0"/>
    <n v="0"/>
    <n v="0"/>
    <n v="34"/>
    <d v="2017-03-31T00:00:00"/>
    <s v="BK"/>
    <s v="TC"/>
    <s v="PNQ"/>
    <m/>
    <m/>
    <m/>
    <s v="EXDO-95848183"/>
    <m/>
  </r>
  <r>
    <s v="E2C1120905"/>
    <d v="2017-02-25T00:00:00"/>
    <s v="J12921388"/>
    <x v="439"/>
    <x v="403"/>
    <x v="37"/>
    <x v="2996"/>
    <x v="6"/>
    <x v="984"/>
    <x v="0"/>
    <x v="0"/>
    <x v="0"/>
    <n v="0"/>
    <n v="0"/>
    <n v="0"/>
    <n v="34"/>
    <d v="2017-03-31T00:00:00"/>
    <s v="BK"/>
    <s v="TC"/>
    <s v="PNQ"/>
    <m/>
    <m/>
    <m/>
    <s v="EXDO-95847828"/>
    <m/>
  </r>
  <r>
    <s v="E2C1120906"/>
    <d v="2017-02-25T00:00:00"/>
    <s v="J12921389"/>
    <x v="439"/>
    <x v="403"/>
    <x v="37"/>
    <x v="4158"/>
    <x v="6"/>
    <x v="985"/>
    <x v="0"/>
    <x v="0"/>
    <x v="0"/>
    <n v="0"/>
    <n v="0"/>
    <n v="0"/>
    <n v="34"/>
    <d v="2017-03-31T00:00:00"/>
    <s v="BK"/>
    <s v="TC"/>
    <s v="PNQ"/>
    <m/>
    <m/>
    <m/>
    <s v="EXDO-4433944"/>
    <m/>
  </r>
  <r>
    <s v="E2C1120907"/>
    <d v="2017-02-25T00:00:00"/>
    <s v="J12921390"/>
    <x v="439"/>
    <x v="403"/>
    <x v="37"/>
    <x v="4157"/>
    <x v="6"/>
    <x v="983"/>
    <x v="0"/>
    <x v="0"/>
    <x v="0"/>
    <n v="0"/>
    <n v="0"/>
    <n v="0"/>
    <n v="34"/>
    <d v="2017-03-31T00:00:00"/>
    <s v="BK"/>
    <s v="TC"/>
    <s v="PNQ"/>
    <m/>
    <m/>
    <m/>
    <s v="EXDO-95847555"/>
    <m/>
  </r>
  <r>
    <s v="E2C1120909"/>
    <d v="2017-02-25T00:00:00"/>
    <s v="J12921391"/>
    <x v="439"/>
    <x v="403"/>
    <x v="37"/>
    <x v="4159"/>
    <x v="6"/>
    <x v="986"/>
    <x v="0"/>
    <x v="0"/>
    <x v="0"/>
    <n v="0"/>
    <n v="0"/>
    <n v="0"/>
    <n v="34"/>
    <d v="2017-03-31T00:00:00"/>
    <s v="BK"/>
    <s v="TC"/>
    <s v="PNQ"/>
    <m/>
    <m/>
    <m/>
    <s v="EXDO-31568740"/>
    <m/>
  </r>
  <r>
    <s v="E2C1120911"/>
    <d v="2017-02-25T00:00:00"/>
    <s v="J12921392"/>
    <x v="439"/>
    <x v="403"/>
    <x v="37"/>
    <x v="4160"/>
    <x v="6"/>
    <x v="987"/>
    <x v="0"/>
    <x v="0"/>
    <x v="0"/>
    <n v="0"/>
    <n v="0"/>
    <n v="0"/>
    <n v="34"/>
    <d v="2017-03-31T00:00:00"/>
    <s v="BK"/>
    <s v="TC"/>
    <s v="PNQ"/>
    <m/>
    <m/>
    <m/>
    <s v="EXDO-95847806"/>
    <m/>
  </r>
  <r>
    <s v="E2C1120914"/>
    <d v="2017-02-25T00:00:00"/>
    <s v="J12921385"/>
    <x v="439"/>
    <x v="403"/>
    <x v="37"/>
    <x v="3994"/>
    <x v="6"/>
    <x v="988"/>
    <x v="0"/>
    <x v="0"/>
    <x v="0"/>
    <n v="0"/>
    <n v="0"/>
    <n v="0"/>
    <n v="34"/>
    <d v="2017-03-31T00:00:00"/>
    <s v="BK"/>
    <s v="TC"/>
    <s v="PNQ"/>
    <m/>
    <m/>
    <m/>
    <s v="EXDO-40188008"/>
    <m/>
  </r>
  <r>
    <s v="E2C1120917"/>
    <d v="2017-02-25T00:00:00"/>
    <s v="J12921386"/>
    <x v="439"/>
    <x v="403"/>
    <x v="37"/>
    <x v="1523"/>
    <x v="6"/>
    <x v="989"/>
    <x v="0"/>
    <x v="0"/>
    <x v="0"/>
    <n v="0"/>
    <n v="0"/>
    <n v="0"/>
    <n v="34"/>
    <d v="2017-03-31T00:00:00"/>
    <s v="BK"/>
    <s v="TC"/>
    <s v="PNQ"/>
    <m/>
    <m/>
    <m/>
    <s v="EXDO-40187966"/>
    <m/>
  </r>
  <r>
    <s v="E2C1120918"/>
    <d v="2017-02-25T00:00:00"/>
    <s v="J12921407"/>
    <x v="439"/>
    <x v="403"/>
    <x v="37"/>
    <x v="4161"/>
    <x v="6"/>
    <x v="990"/>
    <x v="0"/>
    <x v="0"/>
    <x v="0"/>
    <n v="0"/>
    <n v="0"/>
    <n v="0"/>
    <n v="34"/>
    <d v="2017-03-31T00:00:00"/>
    <s v="BK"/>
    <s v="TC"/>
    <s v="PNQ"/>
    <m/>
    <m/>
    <m/>
    <s v="EXDO-1700731"/>
    <m/>
  </r>
  <r>
    <s v="E2C1120924"/>
    <d v="2017-02-25T00:00:00"/>
    <s v="J12921353"/>
    <x v="439"/>
    <x v="403"/>
    <x v="37"/>
    <x v="3793"/>
    <x v="6"/>
    <x v="991"/>
    <x v="0"/>
    <x v="0"/>
    <x v="0"/>
    <n v="0"/>
    <n v="0"/>
    <n v="0"/>
    <n v="34"/>
    <d v="2017-03-31T00:00:00"/>
    <s v="BK"/>
    <s v="TC"/>
    <s v="PNQ"/>
    <m/>
    <m/>
    <m/>
    <s v="EXDO-5155925"/>
    <m/>
  </r>
  <r>
    <s v="E2C1121251"/>
    <d v="2017-02-27T00:00:00"/>
    <s v="22C0311237"/>
    <x v="439"/>
    <x v="403"/>
    <x v="37"/>
    <x v="4162"/>
    <x v="6"/>
    <x v="992"/>
    <x v="0"/>
    <x v="0"/>
    <x v="0"/>
    <n v="0"/>
    <n v="0"/>
    <n v="0"/>
    <n v="32"/>
    <d v="2017-03-31T00:00:00"/>
    <s v="JK"/>
    <s v="AI"/>
    <s v="PNQ"/>
    <m/>
    <m/>
    <s v="DLC23111"/>
    <s v="205-35621854"/>
    <s v="415618351"/>
  </r>
  <r>
    <s v="E2C1121917"/>
    <d v="2017-02-28T00:00:00"/>
    <s v="22C0315131"/>
    <x v="439"/>
    <x v="403"/>
    <x v="37"/>
    <x v="2601"/>
    <x v="6"/>
    <x v="980"/>
    <x v="0"/>
    <x v="0"/>
    <x v="0"/>
    <n v="0"/>
    <n v="0"/>
    <n v="0"/>
    <n v="31"/>
    <d v="2017-03-31T00:00:00"/>
    <s v="V1"/>
    <s v="AI"/>
    <s v="PNQ"/>
    <m/>
    <m/>
    <s v="SEL1219259"/>
    <s v="205-67746092"/>
    <s v="4431568952"/>
  </r>
  <r>
    <s v="E2C1121926"/>
    <d v="2017-02-28T00:00:00"/>
    <s v="22C0315337"/>
    <x v="439"/>
    <x v="403"/>
    <x v="37"/>
    <x v="4163"/>
    <x v="6"/>
    <x v="993"/>
    <x v="0"/>
    <x v="0"/>
    <x v="0"/>
    <n v="0"/>
    <n v="0"/>
    <n v="0"/>
    <n v="31"/>
    <d v="2017-03-31T00:00:00"/>
    <s v="V1"/>
    <s v="AI"/>
    <s v="PNQ"/>
    <m/>
    <m/>
    <s v="MIL1067445"/>
    <s v="157-03217126"/>
    <s v="418439493"/>
  </r>
  <r>
    <s v="E2C1121932"/>
    <d v="2017-02-28T00:00:00"/>
    <s v="22C0315648"/>
    <x v="439"/>
    <x v="403"/>
    <x v="37"/>
    <x v="4164"/>
    <x v="6"/>
    <x v="994"/>
    <x v="0"/>
    <x v="0"/>
    <x v="0"/>
    <n v="0"/>
    <n v="0"/>
    <n v="0"/>
    <n v="31"/>
    <d v="2017-03-31T00:00:00"/>
    <s v="V1"/>
    <s v="AI"/>
    <s v="PNQ"/>
    <m/>
    <m/>
    <s v="SHA1541906"/>
    <s v="607-73238804"/>
    <s v="4395851336"/>
  </r>
  <r>
    <s v="E2C1121936"/>
    <d v="2017-02-28T00:00:00"/>
    <s v="22C0315650"/>
    <x v="439"/>
    <x v="403"/>
    <x v="37"/>
    <x v="4124"/>
    <x v="6"/>
    <x v="945"/>
    <x v="0"/>
    <x v="0"/>
    <x v="0"/>
    <n v="0"/>
    <n v="0"/>
    <n v="0"/>
    <n v="31"/>
    <d v="2017-03-31T00:00:00"/>
    <s v="V1"/>
    <s v="AI"/>
    <s v="PNQ"/>
    <m/>
    <m/>
    <s v="SHA1541906"/>
    <s v="607-73238804"/>
    <s v="4395851829"/>
  </r>
  <r>
    <s v="E2C1121923"/>
    <d v="2017-02-28T00:00:00"/>
    <s v="22C0315266"/>
    <x v="439"/>
    <x v="403"/>
    <x v="37"/>
    <x v="4165"/>
    <x v="6"/>
    <x v="995"/>
    <x v="0"/>
    <x v="0"/>
    <x v="0"/>
    <n v="0"/>
    <n v="0"/>
    <n v="0"/>
    <n v="31"/>
    <d v="2017-03-31T00:00:00"/>
    <s v="V1"/>
    <s v="AI"/>
    <s v="PNQ"/>
    <m/>
    <m/>
    <s v="DLC23235"/>
    <s v="205-23660626"/>
    <s v="415618560"/>
  </r>
  <r>
    <s v="E2C1121935"/>
    <d v="2017-02-28T00:00:00"/>
    <s v="22C0315649"/>
    <x v="439"/>
    <x v="403"/>
    <x v="37"/>
    <x v="4166"/>
    <x v="6"/>
    <x v="996"/>
    <x v="0"/>
    <x v="0"/>
    <x v="0"/>
    <n v="0"/>
    <n v="0"/>
    <n v="0"/>
    <n v="31"/>
    <d v="2017-03-31T00:00:00"/>
    <s v="V1"/>
    <s v="AI"/>
    <s v="PNQ"/>
    <m/>
    <m/>
    <s v="SHA1541906"/>
    <s v="607-73238804"/>
    <s v="4395851815"/>
  </r>
  <r>
    <s v="E2C1121944"/>
    <d v="2017-02-28T00:00:00"/>
    <s v="22C0315651"/>
    <x v="439"/>
    <x v="403"/>
    <x v="37"/>
    <x v="4167"/>
    <x v="6"/>
    <x v="997"/>
    <x v="0"/>
    <x v="0"/>
    <x v="0"/>
    <n v="0"/>
    <n v="0"/>
    <n v="0"/>
    <n v="31"/>
    <d v="2017-03-31T00:00:00"/>
    <s v="V1"/>
    <s v="AI"/>
    <s v="PNQ"/>
    <m/>
    <m/>
    <s v="SHA1541906"/>
    <s v="607-73238804"/>
    <s v="4395852317"/>
  </r>
  <r>
    <s v="E2C1121947"/>
    <d v="2017-02-28T00:00:00"/>
    <s v="22C0315652"/>
    <x v="439"/>
    <x v="403"/>
    <x v="37"/>
    <x v="4168"/>
    <x v="6"/>
    <x v="998"/>
    <x v="0"/>
    <x v="0"/>
    <x v="0"/>
    <n v="0"/>
    <n v="0"/>
    <n v="0"/>
    <n v="31"/>
    <d v="2017-03-31T00:00:00"/>
    <s v="V1"/>
    <s v="AI"/>
    <s v="PNQ"/>
    <m/>
    <m/>
    <s v="SHA1541906"/>
    <s v="607-73238804"/>
    <s v="4395852323"/>
  </r>
  <r>
    <s v="E2C1121949"/>
    <d v="2017-02-28T00:00:00"/>
    <s v="22C0315653"/>
    <x v="439"/>
    <x v="403"/>
    <x v="37"/>
    <x v="4169"/>
    <x v="6"/>
    <x v="999"/>
    <x v="0"/>
    <x v="0"/>
    <x v="0"/>
    <n v="0"/>
    <n v="0"/>
    <n v="0"/>
    <n v="31"/>
    <d v="2017-03-31T00:00:00"/>
    <s v="V1"/>
    <s v="AI"/>
    <s v="PNQ"/>
    <m/>
    <m/>
    <s v="SHA1541906"/>
    <s v="607-73238804"/>
    <s v="4395852471"/>
  </r>
  <r>
    <s v="E2C1121956"/>
    <d v="2017-02-28T00:00:00"/>
    <s v="22C0313560"/>
    <x v="439"/>
    <x v="403"/>
    <x v="37"/>
    <x v="4170"/>
    <x v="6"/>
    <x v="1000"/>
    <x v="0"/>
    <x v="0"/>
    <x v="0"/>
    <n v="0"/>
    <n v="0"/>
    <n v="0"/>
    <n v="31"/>
    <d v="2017-03-31T00:00:00"/>
    <s v="V1"/>
    <s v="AI"/>
    <s v="PNQ"/>
    <m/>
    <m/>
    <s v="SEL1218298"/>
    <s v="205-67745322"/>
    <s v="4431567424"/>
  </r>
  <r>
    <s v="E2C1122729"/>
    <d v="2017-03-01T00:00:00"/>
    <s v="22C0314592"/>
    <x v="439"/>
    <x v="403"/>
    <x v="37"/>
    <x v="4171"/>
    <x v="1222"/>
    <x v="0"/>
    <x v="0"/>
    <x v="0"/>
    <x v="0"/>
    <n v="0"/>
    <n v="0"/>
    <n v="0"/>
    <n v="30"/>
    <d v="2017-03-31T00:00:00"/>
    <s v="V1"/>
    <s v="AI"/>
    <s v="PNQ"/>
    <m/>
    <m/>
    <s v="SEL1219130"/>
    <s v="180-12237816"/>
    <s v="4431567579"/>
  </r>
  <r>
    <s v="E2C1122732"/>
    <d v="2017-03-01T00:00:00"/>
    <s v="22C0314777"/>
    <x v="439"/>
    <x v="403"/>
    <x v="37"/>
    <x v="4172"/>
    <x v="1223"/>
    <x v="0"/>
    <x v="0"/>
    <x v="0"/>
    <x v="0"/>
    <n v="0"/>
    <n v="0"/>
    <n v="0"/>
    <n v="30"/>
    <d v="2017-03-31T00:00:00"/>
    <s v="V1"/>
    <s v="AI"/>
    <s v="PNQ"/>
    <m/>
    <m/>
    <s v="SEL1219169"/>
    <s v="205-67746022"/>
    <s v="4431568740"/>
  </r>
  <r>
    <s v="E2C1122739"/>
    <d v="2017-03-01T00:00:00"/>
    <s v="22C0315543"/>
    <x v="439"/>
    <x v="403"/>
    <x v="37"/>
    <x v="4173"/>
    <x v="1224"/>
    <x v="0"/>
    <x v="0"/>
    <x v="0"/>
    <x v="0"/>
    <n v="0"/>
    <n v="0"/>
    <n v="0"/>
    <n v="30"/>
    <d v="2017-03-31T00:00:00"/>
    <s v="V1"/>
    <s v="AI"/>
    <s v="PNQ"/>
    <m/>
    <m/>
    <s v="SEL1219551"/>
    <s v="205-67746313"/>
    <s v="4431569338"/>
  </r>
  <r>
    <s v="E2C1122735"/>
    <d v="2017-03-01T00:00:00"/>
    <s v="22C0315242"/>
    <x v="439"/>
    <x v="403"/>
    <x v="37"/>
    <x v="4174"/>
    <x v="1225"/>
    <x v="0"/>
    <x v="0"/>
    <x v="0"/>
    <x v="0"/>
    <n v="0"/>
    <n v="0"/>
    <n v="0"/>
    <n v="30"/>
    <d v="2017-03-31T00:00:00"/>
    <s v="V1"/>
    <s v="AI"/>
    <s v="PNQ"/>
    <m/>
    <m/>
    <s v="OSA1057352"/>
    <s v="618-42354292"/>
    <s v="4940188160"/>
  </r>
  <r>
    <s v="E2C1122938"/>
    <d v="2017-03-01T00:00:00"/>
    <s v="512962739"/>
    <x v="439"/>
    <x v="403"/>
    <x v="37"/>
    <x v="4175"/>
    <x v="1226"/>
    <x v="0"/>
    <x v="0"/>
    <x v="0"/>
    <x v="0"/>
    <n v="0"/>
    <n v="0"/>
    <n v="0"/>
    <n v="30"/>
    <d v="2017-03-31T00:00:00"/>
    <s v="GL"/>
    <s v="OE"/>
    <s v="PNQ"/>
    <m/>
    <m/>
    <m/>
    <s v="000-512962739"/>
    <m/>
  </r>
  <r>
    <s v="E2C1123322"/>
    <d v="2017-03-03T00:00:00"/>
    <s v="J12921145"/>
    <x v="439"/>
    <x v="403"/>
    <x v="37"/>
    <x v="4176"/>
    <x v="1227"/>
    <x v="0"/>
    <x v="0"/>
    <x v="0"/>
    <x v="0"/>
    <n v="0"/>
    <n v="0"/>
    <n v="0"/>
    <n v="28"/>
    <d v="2017-03-31T00:00:00"/>
    <s v="BK"/>
    <s v="TC"/>
    <s v="PNQ"/>
    <m/>
    <m/>
    <m/>
    <s v="EXDO-95835573"/>
    <m/>
  </r>
  <r>
    <s v="E2C1123323"/>
    <d v="2017-03-03T00:00:00"/>
    <s v="J12921147"/>
    <x v="439"/>
    <x v="403"/>
    <x v="37"/>
    <x v="4177"/>
    <x v="1228"/>
    <x v="0"/>
    <x v="0"/>
    <x v="0"/>
    <x v="0"/>
    <n v="0"/>
    <n v="0"/>
    <n v="0"/>
    <n v="28"/>
    <d v="2017-03-31T00:00:00"/>
    <s v="BK"/>
    <s v="TC"/>
    <s v="PNQ"/>
    <m/>
    <m/>
    <m/>
    <s v="EXDO-95838134"/>
    <m/>
  </r>
  <r>
    <s v="E2C1123325"/>
    <d v="2017-03-03T00:00:00"/>
    <s v="J12921148"/>
    <x v="439"/>
    <x v="403"/>
    <x v="37"/>
    <x v="4178"/>
    <x v="1229"/>
    <x v="0"/>
    <x v="0"/>
    <x v="0"/>
    <x v="0"/>
    <n v="0"/>
    <n v="0"/>
    <n v="0"/>
    <n v="28"/>
    <d v="2017-03-31T00:00:00"/>
    <s v="BK"/>
    <s v="TC"/>
    <s v="PNQ"/>
    <m/>
    <m/>
    <m/>
    <s v="EXDO-40187420"/>
    <m/>
  </r>
  <r>
    <s v="E2C1123327"/>
    <d v="2017-03-03T00:00:00"/>
    <s v="J12921150"/>
    <x v="439"/>
    <x v="403"/>
    <x v="37"/>
    <x v="4179"/>
    <x v="1230"/>
    <x v="0"/>
    <x v="0"/>
    <x v="0"/>
    <x v="0"/>
    <n v="0"/>
    <n v="0"/>
    <n v="0"/>
    <n v="28"/>
    <d v="2017-03-31T00:00:00"/>
    <s v="BK"/>
    <s v="TC"/>
    <s v="PNQ"/>
    <m/>
    <m/>
    <m/>
    <s v="EXDO-52200404"/>
    <m/>
  </r>
  <r>
    <s v="E2C1123374"/>
    <d v="2017-03-03T00:00:00"/>
    <s v="J12921502"/>
    <x v="439"/>
    <x v="403"/>
    <x v="37"/>
    <x v="4180"/>
    <x v="1231"/>
    <x v="0"/>
    <x v="0"/>
    <x v="0"/>
    <x v="0"/>
    <n v="0"/>
    <n v="0"/>
    <n v="0"/>
    <n v="28"/>
    <d v="2017-03-31T00:00:00"/>
    <s v="BK"/>
    <s v="TC"/>
    <s v="PNQ"/>
    <m/>
    <m/>
    <m/>
    <s v="EXDO-95851315"/>
    <m/>
  </r>
  <r>
    <s v="E2C1123384"/>
    <d v="2017-03-03T00:00:00"/>
    <s v="J12921509"/>
    <x v="439"/>
    <x v="403"/>
    <x v="37"/>
    <x v="4181"/>
    <x v="1232"/>
    <x v="0"/>
    <x v="0"/>
    <x v="0"/>
    <x v="0"/>
    <n v="0"/>
    <n v="0"/>
    <n v="0"/>
    <n v="28"/>
    <d v="2017-03-31T00:00:00"/>
    <s v="BK"/>
    <s v="TC"/>
    <s v="PNQ"/>
    <m/>
    <m/>
    <m/>
    <s v="EXDO-11946979"/>
    <m/>
  </r>
  <r>
    <s v="E2C1123359"/>
    <d v="2017-03-03T00:00:00"/>
    <s v="J12921439"/>
    <x v="439"/>
    <x v="403"/>
    <x v="37"/>
    <x v="4182"/>
    <x v="1233"/>
    <x v="0"/>
    <x v="0"/>
    <x v="0"/>
    <x v="0"/>
    <n v="0"/>
    <n v="0"/>
    <n v="0"/>
    <n v="28"/>
    <d v="2017-03-31T00:00:00"/>
    <s v="BK"/>
    <s v="TC"/>
    <s v="PNQ"/>
    <m/>
    <m/>
    <m/>
    <s v="EXDO-1702371"/>
    <m/>
  </r>
  <r>
    <s v="E2C1123360"/>
    <d v="2017-03-03T00:00:00"/>
    <s v="J12921440"/>
    <x v="439"/>
    <x v="403"/>
    <x v="37"/>
    <x v="4183"/>
    <x v="1234"/>
    <x v="0"/>
    <x v="0"/>
    <x v="0"/>
    <x v="0"/>
    <n v="0"/>
    <n v="0"/>
    <n v="0"/>
    <n v="28"/>
    <d v="2017-03-31T00:00:00"/>
    <s v="BK"/>
    <s v="TC"/>
    <s v="PNQ"/>
    <m/>
    <m/>
    <m/>
    <s v="EXDO-1568952"/>
    <m/>
  </r>
  <r>
    <s v="E2C1123363"/>
    <d v="2017-03-03T00:00:00"/>
    <s v="72C0013712"/>
    <x v="439"/>
    <x v="403"/>
    <x v="37"/>
    <x v="4184"/>
    <x v="1235"/>
    <x v="0"/>
    <x v="0"/>
    <x v="0"/>
    <x v="0"/>
    <n v="0"/>
    <n v="0"/>
    <n v="0"/>
    <n v="28"/>
    <d v="2017-03-31T00:00:00"/>
    <s v="VJ"/>
    <s v="OI"/>
    <s v="PNQ"/>
    <m/>
    <m/>
    <s v="PUS8019621"/>
    <s v="MNHA17020904"/>
    <s v="6420033094"/>
  </r>
  <r>
    <s v="E2C1123364"/>
    <d v="2017-03-03T00:00:00"/>
    <s v="J12921441"/>
    <x v="439"/>
    <x v="403"/>
    <x v="37"/>
    <x v="4185"/>
    <x v="1236"/>
    <x v="0"/>
    <x v="0"/>
    <x v="0"/>
    <x v="0"/>
    <n v="0"/>
    <n v="0"/>
    <n v="0"/>
    <n v="28"/>
    <d v="2017-03-31T00:00:00"/>
    <s v="BK"/>
    <s v="TC"/>
    <s v="PNQ"/>
    <m/>
    <m/>
    <m/>
    <s v="EXDO-40188160"/>
    <m/>
  </r>
  <r>
    <s v="E2C1123365"/>
    <d v="2017-03-03T00:00:00"/>
    <s v="J12921442"/>
    <x v="439"/>
    <x v="403"/>
    <x v="37"/>
    <x v="3768"/>
    <x v="1237"/>
    <x v="0"/>
    <x v="0"/>
    <x v="0"/>
    <x v="0"/>
    <n v="0"/>
    <n v="0"/>
    <n v="0"/>
    <n v="28"/>
    <d v="2017-03-31T00:00:00"/>
    <s v="BK"/>
    <s v="TC"/>
    <s v="PNQ"/>
    <m/>
    <m/>
    <m/>
    <s v="EXDO-439279"/>
    <m/>
  </r>
  <r>
    <s v="E2C1123366"/>
    <d v="2017-03-03T00:00:00"/>
    <s v="J12921499"/>
    <x v="439"/>
    <x v="403"/>
    <x v="37"/>
    <x v="351"/>
    <x v="156"/>
    <x v="0"/>
    <x v="0"/>
    <x v="0"/>
    <x v="0"/>
    <n v="0"/>
    <n v="0"/>
    <n v="0"/>
    <n v="28"/>
    <d v="2017-03-31T00:00:00"/>
    <s v="BK"/>
    <s v="TC"/>
    <s v="PNQ"/>
    <m/>
    <m/>
    <m/>
    <s v="EXDO-40188206"/>
    <m/>
  </r>
  <r>
    <s v="E2C1123367"/>
    <d v="2017-03-03T00:00:00"/>
    <s v="J12921496"/>
    <x v="439"/>
    <x v="403"/>
    <x v="37"/>
    <x v="1358"/>
    <x v="536"/>
    <x v="0"/>
    <x v="0"/>
    <x v="0"/>
    <x v="0"/>
    <n v="0"/>
    <n v="0"/>
    <n v="0"/>
    <n v="28"/>
    <d v="2017-03-31T00:00:00"/>
    <s v="BK"/>
    <s v="TC"/>
    <s v="PNQ"/>
    <m/>
    <m/>
    <m/>
    <s v="EXDO-95852471"/>
    <m/>
  </r>
  <r>
    <s v="E2C1123368"/>
    <d v="2017-03-03T00:00:00"/>
    <s v="J12921497"/>
    <x v="439"/>
    <x v="403"/>
    <x v="37"/>
    <x v="4186"/>
    <x v="1238"/>
    <x v="0"/>
    <x v="0"/>
    <x v="0"/>
    <x v="0"/>
    <n v="0"/>
    <n v="0"/>
    <n v="0"/>
    <n v="28"/>
    <d v="2017-03-31T00:00:00"/>
    <s v="BK"/>
    <s v="TC"/>
    <s v="PNQ"/>
    <m/>
    <m/>
    <m/>
    <s v="EXDO-95852323"/>
    <m/>
  </r>
  <r>
    <s v="E2C1123369"/>
    <d v="2017-03-03T00:00:00"/>
    <s v="J12921498"/>
    <x v="439"/>
    <x v="403"/>
    <x v="37"/>
    <x v="4187"/>
    <x v="1239"/>
    <x v="0"/>
    <x v="0"/>
    <x v="0"/>
    <x v="0"/>
    <n v="0"/>
    <n v="0"/>
    <n v="0"/>
    <n v="28"/>
    <d v="2017-03-31T00:00:00"/>
    <s v="BK"/>
    <s v="TC"/>
    <s v="PNQ"/>
    <m/>
    <m/>
    <m/>
    <s v="EXDO-95852317"/>
    <m/>
  </r>
  <r>
    <s v="E2C1123371"/>
    <d v="2017-03-03T00:00:00"/>
    <s v="J12921500"/>
    <x v="439"/>
    <x v="403"/>
    <x v="37"/>
    <x v="4188"/>
    <x v="1240"/>
    <x v="0"/>
    <x v="0"/>
    <x v="0"/>
    <x v="0"/>
    <n v="0"/>
    <n v="0"/>
    <n v="0"/>
    <n v="28"/>
    <d v="2017-03-31T00:00:00"/>
    <s v="BK"/>
    <s v="TC"/>
    <s v="PNQ"/>
    <m/>
    <m/>
    <m/>
    <s v="EXDO-84741336"/>
    <m/>
  </r>
  <r>
    <s v="E2C1123375"/>
    <d v="2017-03-03T00:00:00"/>
    <s v="J12921503"/>
    <x v="439"/>
    <x v="403"/>
    <x v="37"/>
    <x v="4189"/>
    <x v="1241"/>
    <x v="0"/>
    <x v="0"/>
    <x v="0"/>
    <x v="0"/>
    <n v="0"/>
    <n v="0"/>
    <n v="0"/>
    <n v="28"/>
    <d v="2017-03-31T00:00:00"/>
    <s v="BK"/>
    <s v="TC"/>
    <s v="PNQ"/>
    <m/>
    <m/>
    <m/>
    <s v="EXDO-52203545"/>
    <m/>
  </r>
  <r>
    <s v="E2C1123377"/>
    <d v="2017-03-03T00:00:00"/>
    <s v="J12921504"/>
    <x v="439"/>
    <x v="403"/>
    <x v="37"/>
    <x v="4190"/>
    <x v="1242"/>
    <x v="0"/>
    <x v="0"/>
    <x v="0"/>
    <x v="0"/>
    <n v="0"/>
    <n v="0"/>
    <n v="0"/>
    <n v="28"/>
    <d v="2017-03-31T00:00:00"/>
    <s v="BK"/>
    <s v="TC"/>
    <s v="PNQ"/>
    <m/>
    <m/>
    <m/>
    <s v="EXDO-415618560"/>
    <m/>
  </r>
  <r>
    <s v="E2C1123380"/>
    <d v="2017-03-03T00:00:00"/>
    <s v="J12921505"/>
    <x v="439"/>
    <x v="403"/>
    <x v="37"/>
    <x v="4191"/>
    <x v="1243"/>
    <x v="0"/>
    <x v="0"/>
    <x v="0"/>
    <x v="0"/>
    <n v="0"/>
    <n v="0"/>
    <n v="0"/>
    <n v="28"/>
    <d v="2017-03-31T00:00:00"/>
    <s v="BK"/>
    <s v="TC"/>
    <s v="PNQ"/>
    <m/>
    <m/>
    <m/>
    <s v="EXDO-418439493"/>
    <m/>
  </r>
  <r>
    <s v="E2C1123381"/>
    <d v="2017-03-03T00:00:00"/>
    <s v="J12921506"/>
    <x v="439"/>
    <x v="403"/>
    <x v="37"/>
    <x v="2635"/>
    <x v="913"/>
    <x v="0"/>
    <x v="0"/>
    <x v="0"/>
    <x v="0"/>
    <n v="0"/>
    <n v="0"/>
    <n v="0"/>
    <n v="28"/>
    <d v="2017-03-31T00:00:00"/>
    <s v="BK"/>
    <s v="TC"/>
    <s v="PNQ"/>
    <m/>
    <m/>
    <m/>
    <s v="EXDO-414434008"/>
    <m/>
  </r>
  <r>
    <s v="E2C1123382"/>
    <d v="2017-03-03T00:00:00"/>
    <s v="J12921507"/>
    <x v="439"/>
    <x v="403"/>
    <x v="37"/>
    <x v="4192"/>
    <x v="1244"/>
    <x v="0"/>
    <x v="0"/>
    <x v="0"/>
    <x v="0"/>
    <n v="0"/>
    <n v="0"/>
    <n v="0"/>
    <n v="28"/>
    <d v="2017-03-31T00:00:00"/>
    <s v="BK"/>
    <s v="TC"/>
    <s v="PNQ"/>
    <m/>
    <m/>
    <m/>
    <s v="EXDO-31569338"/>
    <m/>
  </r>
  <r>
    <s v="E2C1123389"/>
    <d v="2017-03-03T00:00:00"/>
    <s v="62C0095102"/>
    <x v="439"/>
    <x v="403"/>
    <x v="37"/>
    <x v="4193"/>
    <x v="1245"/>
    <x v="0"/>
    <x v="0"/>
    <x v="0"/>
    <x v="0"/>
    <n v="0"/>
    <n v="0"/>
    <n v="0"/>
    <n v="28"/>
    <d v="2017-03-31T00:00:00"/>
    <s v="GL"/>
    <s v="OE"/>
    <s v="PNQ"/>
    <m/>
    <m/>
    <s v="BOM8059015"/>
    <s v="00220"/>
    <m/>
  </r>
  <r>
    <s v="E2C1123871"/>
    <d v="2017-03-04T00:00:00"/>
    <s v="512962739"/>
    <x v="439"/>
    <x v="403"/>
    <x v="37"/>
    <x v="4194"/>
    <x v="1246"/>
    <x v="0"/>
    <x v="0"/>
    <x v="0"/>
    <x v="0"/>
    <n v="0"/>
    <n v="0"/>
    <n v="0"/>
    <n v="27"/>
    <d v="2017-03-31T00:00:00"/>
    <s v="GL"/>
    <s v="OE"/>
    <s v="PNQ"/>
    <m/>
    <m/>
    <m/>
    <s v="000-512962739"/>
    <m/>
  </r>
  <r>
    <s v="E2C1123872"/>
    <d v="2017-03-04T00:00:00"/>
    <s v="512962739"/>
    <x v="439"/>
    <x v="403"/>
    <x v="37"/>
    <x v="4195"/>
    <x v="1247"/>
    <x v="0"/>
    <x v="0"/>
    <x v="0"/>
    <x v="0"/>
    <n v="0"/>
    <n v="0"/>
    <n v="0"/>
    <n v="27"/>
    <d v="2017-03-31T00:00:00"/>
    <s v="GL"/>
    <s v="OE"/>
    <s v="PNQ"/>
    <m/>
    <m/>
    <m/>
    <s v="000-512962739"/>
    <m/>
  </r>
  <r>
    <s v="E2C1123873"/>
    <d v="2017-03-04T00:00:00"/>
    <s v="512962739"/>
    <x v="439"/>
    <x v="403"/>
    <x v="37"/>
    <x v="4196"/>
    <x v="1248"/>
    <x v="0"/>
    <x v="0"/>
    <x v="0"/>
    <x v="0"/>
    <n v="0"/>
    <n v="0"/>
    <n v="0"/>
    <n v="27"/>
    <d v="2017-03-31T00:00:00"/>
    <s v="GL"/>
    <s v="OE"/>
    <s v="PNQ"/>
    <m/>
    <m/>
    <m/>
    <s v="000-512962739"/>
    <m/>
  </r>
  <r>
    <s v="E2C1124052"/>
    <d v="2017-03-06T00:00:00"/>
    <s v="512962739"/>
    <x v="439"/>
    <x v="403"/>
    <x v="37"/>
    <x v="4197"/>
    <x v="1249"/>
    <x v="0"/>
    <x v="0"/>
    <x v="0"/>
    <x v="0"/>
    <n v="0"/>
    <n v="0"/>
    <n v="0"/>
    <n v="25"/>
    <d v="2017-03-31T00:00:00"/>
    <s v="GL"/>
    <s v="OE"/>
    <s v="PNQ"/>
    <m/>
    <m/>
    <m/>
    <s v="000-512962739"/>
    <m/>
  </r>
  <r>
    <s v="E2C1124447"/>
    <d v="2017-03-07T00:00:00"/>
    <s v="512962739"/>
    <x v="439"/>
    <x v="403"/>
    <x v="37"/>
    <x v="4198"/>
    <x v="1250"/>
    <x v="0"/>
    <x v="0"/>
    <x v="0"/>
    <x v="0"/>
    <n v="0"/>
    <n v="0"/>
    <n v="0"/>
    <n v="24"/>
    <d v="2017-03-31T00:00:00"/>
    <s v="SW"/>
    <s v="OE"/>
    <s v="PNQ"/>
    <m/>
    <m/>
    <m/>
    <s v="000-512962739"/>
    <m/>
  </r>
  <r>
    <s v="E2C1124452"/>
    <d v="2017-03-07T00:00:00"/>
    <s v="512962739"/>
    <x v="439"/>
    <x v="403"/>
    <x v="37"/>
    <x v="4199"/>
    <x v="1251"/>
    <x v="0"/>
    <x v="0"/>
    <x v="0"/>
    <x v="0"/>
    <n v="0"/>
    <n v="0"/>
    <n v="0"/>
    <n v="24"/>
    <d v="2017-03-31T00:00:00"/>
    <s v="SW"/>
    <s v="OE"/>
    <s v="PNQ"/>
    <m/>
    <m/>
    <m/>
    <s v="000-512962739"/>
    <m/>
  </r>
  <r>
    <s v="E2C1124581"/>
    <d v="2017-03-07T00:00:00"/>
    <s v="J12921531"/>
    <x v="439"/>
    <x v="403"/>
    <x v="37"/>
    <x v="1745"/>
    <x v="1252"/>
    <x v="0"/>
    <x v="0"/>
    <x v="0"/>
    <x v="0"/>
    <n v="0"/>
    <n v="0"/>
    <n v="0"/>
    <n v="24"/>
    <d v="2017-03-31T00:00:00"/>
    <s v="BK"/>
    <s v="TC"/>
    <s v="PNQ"/>
    <m/>
    <m/>
    <m/>
    <s v="EXDO-1700841"/>
    <m/>
  </r>
  <r>
    <s v="E2C1124597"/>
    <d v="2017-03-07T00:00:00"/>
    <s v="J12921553"/>
    <x v="439"/>
    <x v="403"/>
    <x v="37"/>
    <x v="4200"/>
    <x v="1253"/>
    <x v="0"/>
    <x v="0"/>
    <x v="0"/>
    <x v="0"/>
    <n v="0"/>
    <n v="0"/>
    <n v="0"/>
    <n v="24"/>
    <d v="2017-03-31T00:00:00"/>
    <s v="BK"/>
    <s v="TC"/>
    <s v="PNQ"/>
    <m/>
    <m/>
    <m/>
    <s v="EXDO-415618606"/>
    <m/>
  </r>
  <r>
    <s v="E2C1124599"/>
    <d v="2017-03-07T00:00:00"/>
    <s v="J12921554"/>
    <x v="439"/>
    <x v="403"/>
    <x v="37"/>
    <x v="4201"/>
    <x v="1254"/>
    <x v="0"/>
    <x v="0"/>
    <x v="0"/>
    <x v="0"/>
    <n v="0"/>
    <n v="0"/>
    <n v="0"/>
    <n v="24"/>
    <d v="2017-03-31T00:00:00"/>
    <s v="BK"/>
    <s v="TC"/>
    <s v="PNQ"/>
    <m/>
    <m/>
    <m/>
    <s v="EXDO-430435212"/>
    <m/>
  </r>
  <r>
    <s v="E2C1124601"/>
    <d v="2017-03-07T00:00:00"/>
    <s v="J12921555"/>
    <x v="439"/>
    <x v="403"/>
    <x v="37"/>
    <x v="4202"/>
    <x v="1255"/>
    <x v="0"/>
    <x v="0"/>
    <x v="0"/>
    <x v="0"/>
    <n v="0"/>
    <n v="0"/>
    <n v="0"/>
    <n v="24"/>
    <d v="2017-03-31T00:00:00"/>
    <s v="BK"/>
    <s v="TC"/>
    <s v="PNQ"/>
    <m/>
    <m/>
    <m/>
    <s v="EXDO-440188375"/>
    <m/>
  </r>
  <r>
    <s v="E2C1124602"/>
    <d v="2017-03-07T00:00:00"/>
    <s v="J12921556"/>
    <x v="439"/>
    <x v="403"/>
    <x v="37"/>
    <x v="3768"/>
    <x v="1237"/>
    <x v="0"/>
    <x v="0"/>
    <x v="0"/>
    <x v="0"/>
    <n v="0"/>
    <n v="0"/>
    <n v="0"/>
    <n v="24"/>
    <d v="2017-03-31T00:00:00"/>
    <s v="BK"/>
    <s v="TC"/>
    <s v="PNQ"/>
    <m/>
    <m/>
    <m/>
    <s v="EXDO-431569930"/>
    <m/>
  </r>
  <r>
    <s v="E2C1124660"/>
    <d v="2017-03-07T00:00:00"/>
    <s v="J12921559"/>
    <x v="439"/>
    <x v="403"/>
    <x v="37"/>
    <x v="3793"/>
    <x v="1256"/>
    <x v="0"/>
    <x v="0"/>
    <x v="0"/>
    <x v="0"/>
    <n v="0"/>
    <n v="0"/>
    <n v="0"/>
    <n v="24"/>
    <d v="2017-03-31T00:00:00"/>
    <s v="BK"/>
    <s v="TC"/>
    <s v="PNQ"/>
    <m/>
    <m/>
    <m/>
    <s v="EXDO-420033094"/>
    <m/>
  </r>
  <r>
    <s v="E2C1124662"/>
    <d v="2017-03-07T00:00:00"/>
    <s v="J12921530"/>
    <x v="439"/>
    <x v="403"/>
    <x v="37"/>
    <x v="3793"/>
    <x v="1256"/>
    <x v="0"/>
    <x v="0"/>
    <x v="0"/>
    <x v="0"/>
    <n v="0"/>
    <n v="0"/>
    <n v="0"/>
    <n v="24"/>
    <d v="2017-03-31T00:00:00"/>
    <s v="BK"/>
    <s v="TC"/>
    <s v="PNQ"/>
    <m/>
    <m/>
    <m/>
    <s v="EXDO-95150368"/>
    <m/>
  </r>
  <r>
    <s v="E2C1124664"/>
    <d v="2017-03-07T00:00:00"/>
    <s v="J12921443"/>
    <x v="439"/>
    <x v="403"/>
    <x v="37"/>
    <x v="3793"/>
    <x v="1256"/>
    <x v="0"/>
    <x v="0"/>
    <x v="0"/>
    <x v="0"/>
    <n v="0"/>
    <n v="0"/>
    <n v="0"/>
    <n v="24"/>
    <d v="2017-03-31T00:00:00"/>
    <s v="BK"/>
    <s v="TC"/>
    <s v="PNQ"/>
    <m/>
    <m/>
    <m/>
    <s v="EXDO-008016887"/>
    <m/>
  </r>
  <r>
    <s v="E2C1124672"/>
    <d v="2017-03-07T00:00:00"/>
    <s v="62C0095532"/>
    <x v="439"/>
    <x v="403"/>
    <x v="37"/>
    <x v="4203"/>
    <x v="1257"/>
    <x v="0"/>
    <x v="0"/>
    <x v="0"/>
    <x v="0"/>
    <n v="0"/>
    <n v="0"/>
    <n v="0"/>
    <n v="24"/>
    <d v="2017-03-31T00:00:00"/>
    <s v="SW"/>
    <s v="OE"/>
    <s v="PNQ"/>
    <m/>
    <m/>
    <s v="BOM8059183"/>
    <s v="NAVGOA00253"/>
    <m/>
  </r>
  <r>
    <s v="E2C1124939"/>
    <d v="2017-03-08T00:00:00"/>
    <s v="J12921570"/>
    <x v="439"/>
    <x v="403"/>
    <x v="37"/>
    <x v="4204"/>
    <x v="1258"/>
    <x v="0"/>
    <x v="0"/>
    <x v="0"/>
    <x v="0"/>
    <n v="0"/>
    <n v="0"/>
    <n v="0"/>
    <n v="23"/>
    <d v="2017-03-31T00:00:00"/>
    <s v="BK"/>
    <s v="TC"/>
    <s v="PNQ"/>
    <m/>
    <m/>
    <m/>
    <s v="EXDO-940188427"/>
    <m/>
  </r>
  <r>
    <s v="E2C1124942"/>
    <d v="2017-03-08T00:00:00"/>
    <s v="J12921578"/>
    <x v="439"/>
    <x v="403"/>
    <x v="37"/>
    <x v="4205"/>
    <x v="1259"/>
    <x v="0"/>
    <x v="0"/>
    <x v="0"/>
    <x v="0"/>
    <n v="0"/>
    <n v="0"/>
    <n v="0"/>
    <n v="23"/>
    <d v="2017-03-31T00:00:00"/>
    <s v="BK"/>
    <s v="TC"/>
    <s v="PNQ"/>
    <m/>
    <m/>
    <m/>
    <s v="EXDO-431570057"/>
    <m/>
  </r>
  <r>
    <s v="E2C1124943"/>
    <d v="2017-03-08T00:00:00"/>
    <s v="J12921557"/>
    <x v="439"/>
    <x v="403"/>
    <x v="37"/>
    <x v="4206"/>
    <x v="1260"/>
    <x v="0"/>
    <x v="0"/>
    <x v="0"/>
    <x v="0"/>
    <n v="0"/>
    <n v="0"/>
    <n v="0"/>
    <n v="23"/>
    <d v="2017-03-31T00:00:00"/>
    <s v="BK"/>
    <s v="TC"/>
    <s v="PNQ"/>
    <m/>
    <m/>
    <m/>
    <s v="EXDO-411947019"/>
    <m/>
  </r>
  <r>
    <s v="E2C1124944"/>
    <d v="2017-03-08T00:00:00"/>
    <s v="J12921571"/>
    <x v="439"/>
    <x v="403"/>
    <x v="37"/>
    <x v="4207"/>
    <x v="1261"/>
    <x v="0"/>
    <x v="0"/>
    <x v="0"/>
    <x v="0"/>
    <n v="0"/>
    <n v="0"/>
    <n v="0"/>
    <n v="23"/>
    <d v="2017-03-31T00:00:00"/>
    <s v="BK"/>
    <s v="TC"/>
    <s v="PNQ"/>
    <m/>
    <m/>
    <m/>
    <s v="EXDO-414434122"/>
    <m/>
  </r>
  <r>
    <s v="E2C1124947"/>
    <d v="2017-03-08T00:00:00"/>
    <s v="J12921572"/>
    <x v="439"/>
    <x v="403"/>
    <x v="37"/>
    <x v="4208"/>
    <x v="1262"/>
    <x v="0"/>
    <x v="0"/>
    <x v="0"/>
    <x v="0"/>
    <n v="0"/>
    <n v="0"/>
    <n v="0"/>
    <n v="23"/>
    <d v="2017-03-31T00:00:00"/>
    <s v="BK"/>
    <s v="TC"/>
    <s v="PNQ"/>
    <m/>
    <m/>
    <m/>
    <s v="EXDO-395854839"/>
    <m/>
  </r>
  <r>
    <s v="E2C1124949"/>
    <d v="2017-03-08T00:00:00"/>
    <s v="J12921573"/>
    <x v="439"/>
    <x v="403"/>
    <x v="37"/>
    <x v="4209"/>
    <x v="1263"/>
    <x v="0"/>
    <x v="0"/>
    <x v="0"/>
    <x v="0"/>
    <n v="0"/>
    <n v="0"/>
    <n v="0"/>
    <n v="23"/>
    <d v="2017-03-31T00:00:00"/>
    <s v="BK"/>
    <s v="TC"/>
    <s v="PNQ"/>
    <m/>
    <m/>
    <m/>
    <s v="EXDO-395855311"/>
    <m/>
  </r>
  <r>
    <s v="E2C1124951"/>
    <d v="2017-03-08T00:00:00"/>
    <s v="J12921574"/>
    <x v="439"/>
    <x v="403"/>
    <x v="37"/>
    <x v="155"/>
    <x v="1264"/>
    <x v="0"/>
    <x v="0"/>
    <x v="0"/>
    <x v="0"/>
    <n v="0"/>
    <n v="0"/>
    <n v="0"/>
    <n v="23"/>
    <d v="2017-03-31T00:00:00"/>
    <s v="BK"/>
    <s v="TC"/>
    <s v="PNQ"/>
    <m/>
    <m/>
    <m/>
    <s v="EXDO-395855308"/>
    <m/>
  </r>
  <r>
    <s v="E2C1124952"/>
    <d v="2017-03-08T00:00:00"/>
    <s v="J12921575"/>
    <x v="439"/>
    <x v="403"/>
    <x v="37"/>
    <x v="4207"/>
    <x v="1261"/>
    <x v="0"/>
    <x v="0"/>
    <x v="0"/>
    <x v="0"/>
    <n v="0"/>
    <n v="0"/>
    <n v="0"/>
    <n v="23"/>
    <d v="2017-03-31T00:00:00"/>
    <s v="BK"/>
    <s v="TC"/>
    <s v="PNQ"/>
    <m/>
    <m/>
    <m/>
    <s v="EXDO-395855291"/>
    <m/>
  </r>
  <r>
    <s v="E2C1124953"/>
    <d v="2017-03-08T00:00:00"/>
    <s v="J12921576"/>
    <x v="439"/>
    <x v="403"/>
    <x v="37"/>
    <x v="4209"/>
    <x v="1263"/>
    <x v="0"/>
    <x v="0"/>
    <x v="0"/>
    <x v="0"/>
    <n v="0"/>
    <n v="0"/>
    <n v="0"/>
    <n v="23"/>
    <d v="2017-03-31T00:00:00"/>
    <s v="BK"/>
    <s v="TC"/>
    <s v="PNQ"/>
    <m/>
    <m/>
    <m/>
    <s v="EXDO-395852307"/>
    <m/>
  </r>
  <r>
    <s v="E2C1124954"/>
    <d v="2017-03-08T00:00:00"/>
    <s v="J12921577"/>
    <x v="439"/>
    <x v="403"/>
    <x v="37"/>
    <x v="4210"/>
    <x v="1265"/>
    <x v="0"/>
    <x v="0"/>
    <x v="0"/>
    <x v="0"/>
    <n v="0"/>
    <n v="0"/>
    <n v="0"/>
    <n v="23"/>
    <d v="2017-03-31T00:00:00"/>
    <s v="BK"/>
    <s v="TC"/>
    <s v="PNQ"/>
    <m/>
    <m/>
    <m/>
    <s v="EXDO-395855740"/>
    <m/>
  </r>
  <r>
    <s v="E2C1125172"/>
    <d v="2017-03-09T00:00:00"/>
    <s v="J12921597"/>
    <x v="439"/>
    <x v="403"/>
    <x v="37"/>
    <x v="4211"/>
    <x v="1266"/>
    <x v="0"/>
    <x v="0"/>
    <x v="0"/>
    <x v="0"/>
    <n v="0"/>
    <n v="0"/>
    <n v="0"/>
    <n v="22"/>
    <d v="2017-03-31T00:00:00"/>
    <s v="BK"/>
    <s v="TC"/>
    <s v="PNQ"/>
    <m/>
    <m/>
    <m/>
    <s v="EXDO-71587282"/>
    <m/>
  </r>
  <r>
    <s v="E2C1125173"/>
    <d v="2017-03-09T00:00:00"/>
    <s v="J12921569"/>
    <x v="439"/>
    <x v="403"/>
    <x v="37"/>
    <x v="4212"/>
    <x v="1267"/>
    <x v="0"/>
    <x v="0"/>
    <x v="0"/>
    <x v="0"/>
    <n v="0"/>
    <n v="0"/>
    <n v="0"/>
    <n v="22"/>
    <d v="2017-03-31T00:00:00"/>
    <s v="BK"/>
    <s v="TC"/>
    <s v="PNQ"/>
    <m/>
    <m/>
    <m/>
    <s v="EXDO-418439584"/>
    <m/>
  </r>
  <r>
    <s v="E2C1125174"/>
    <d v="2017-03-09T00:00:00"/>
    <s v="J12921598"/>
    <x v="439"/>
    <x v="403"/>
    <x v="37"/>
    <x v="4213"/>
    <x v="1268"/>
    <x v="0"/>
    <x v="0"/>
    <x v="0"/>
    <x v="0"/>
    <n v="0"/>
    <n v="0"/>
    <n v="0"/>
    <n v="22"/>
    <d v="2017-03-31T00:00:00"/>
    <s v="BK"/>
    <s v="TC"/>
    <s v="PNQ"/>
    <m/>
    <m/>
    <m/>
    <s v="EXDO-95853055"/>
    <m/>
  </r>
  <r>
    <s v="E2C1125252"/>
    <d v="2017-03-09T00:00:00"/>
    <s v="72C0013706"/>
    <x v="439"/>
    <x v="403"/>
    <x v="37"/>
    <x v="4214"/>
    <x v="1269"/>
    <x v="0"/>
    <x v="0"/>
    <x v="0"/>
    <x v="0"/>
    <n v="0"/>
    <n v="0"/>
    <n v="0"/>
    <n v="22"/>
    <d v="2017-03-31T00:00:00"/>
    <s v="VJ"/>
    <s v="OI"/>
    <s v="PNQ"/>
    <m/>
    <m/>
    <s v="PUS8019736"/>
    <s v="MNHA17021602"/>
    <s v="6420033261"/>
  </r>
  <r>
    <s v="E2C1125645"/>
    <d v="2017-03-10T00:00:00"/>
    <s v="J12921172"/>
    <x v="439"/>
    <x v="403"/>
    <x v="37"/>
    <x v="4215"/>
    <x v="1270"/>
    <x v="0"/>
    <x v="0"/>
    <x v="0"/>
    <x v="0"/>
    <n v="0"/>
    <n v="0"/>
    <n v="0"/>
    <n v="21"/>
    <d v="2017-03-31T00:00:00"/>
    <s v="BK"/>
    <s v="TC"/>
    <s v="PNQ"/>
    <m/>
    <m/>
    <m/>
    <s v="EXDO-00015088"/>
    <m/>
  </r>
  <r>
    <s v="E2C1125647"/>
    <d v="2017-03-10T00:00:00"/>
    <s v="J12921173"/>
    <x v="439"/>
    <x v="403"/>
    <x v="37"/>
    <x v="4216"/>
    <x v="1271"/>
    <x v="0"/>
    <x v="0"/>
    <x v="0"/>
    <x v="0"/>
    <n v="0"/>
    <n v="0"/>
    <n v="0"/>
    <n v="21"/>
    <d v="2017-03-31T00:00:00"/>
    <s v="BK"/>
    <s v="TC"/>
    <s v="PNQ"/>
    <m/>
    <m/>
    <m/>
    <s v="EXDO-00015282"/>
    <m/>
  </r>
  <r>
    <s v="E2C1125649"/>
    <d v="2017-03-10T00:00:00"/>
    <s v="J12921174"/>
    <x v="439"/>
    <x v="403"/>
    <x v="37"/>
    <x v="4217"/>
    <x v="1272"/>
    <x v="0"/>
    <x v="0"/>
    <x v="0"/>
    <x v="0"/>
    <n v="0"/>
    <n v="0"/>
    <n v="0"/>
    <n v="21"/>
    <d v="2017-03-31T00:00:00"/>
    <s v="BK"/>
    <s v="TC"/>
    <s v="PNQ"/>
    <m/>
    <m/>
    <m/>
    <s v="EXDO-00015283"/>
    <m/>
  </r>
  <r>
    <s v="E2C1125779"/>
    <d v="2017-03-10T00:00:00"/>
    <s v="J12921615"/>
    <x v="439"/>
    <x v="403"/>
    <x v="37"/>
    <x v="4218"/>
    <x v="1273"/>
    <x v="0"/>
    <x v="0"/>
    <x v="0"/>
    <x v="0"/>
    <n v="0"/>
    <n v="0"/>
    <n v="0"/>
    <n v="21"/>
    <d v="2017-03-31T00:00:00"/>
    <s v="BK"/>
    <s v="TC"/>
    <s v="PNQ"/>
    <m/>
    <m/>
    <m/>
    <s v="EXDO-1701001"/>
    <m/>
  </r>
  <r>
    <s v="E2C1126515"/>
    <d v="2017-03-14T00:00:00"/>
    <s v="22C0316081"/>
    <x v="439"/>
    <x v="403"/>
    <x v="37"/>
    <x v="4173"/>
    <x v="1224"/>
    <x v="0"/>
    <x v="0"/>
    <x v="0"/>
    <x v="0"/>
    <n v="0"/>
    <n v="0"/>
    <n v="0"/>
    <n v="17"/>
    <d v="2017-03-31T00:00:00"/>
    <s v="JK"/>
    <s v="AI"/>
    <s v="PNQ"/>
    <m/>
    <m/>
    <s v="SEL1219832"/>
    <s v="205-67746523"/>
    <s v="4431569930"/>
  </r>
  <r>
    <s v="E2C1126516"/>
    <d v="2017-03-14T00:00:00"/>
    <s v="22C0316085"/>
    <x v="439"/>
    <x v="403"/>
    <x v="37"/>
    <x v="4219"/>
    <x v="1274"/>
    <x v="0"/>
    <x v="0"/>
    <x v="0"/>
    <x v="0"/>
    <n v="0"/>
    <n v="0"/>
    <n v="0"/>
    <n v="17"/>
    <d v="2017-03-31T00:00:00"/>
    <s v="JK"/>
    <s v="AI"/>
    <s v="PNQ"/>
    <m/>
    <m/>
    <s v="OSA1057508"/>
    <s v="618-42388032"/>
    <s v="4940188375"/>
  </r>
  <r>
    <s v="E2C1126517"/>
    <d v="2017-03-14T00:00:00"/>
    <s v="22C0315829"/>
    <x v="439"/>
    <x v="403"/>
    <x v="37"/>
    <x v="4220"/>
    <x v="1275"/>
    <x v="0"/>
    <x v="0"/>
    <x v="0"/>
    <x v="0"/>
    <n v="0"/>
    <n v="0"/>
    <n v="0"/>
    <n v="17"/>
    <d v="2017-03-31T00:00:00"/>
    <s v="V1"/>
    <s v="AI"/>
    <s v="PNQ"/>
    <m/>
    <m/>
    <s v="LHR1272077"/>
    <s v="589-90976233"/>
    <s v="411946979"/>
  </r>
  <r>
    <s v="E2C1126518"/>
    <d v="2017-03-14T00:00:00"/>
    <s v="22C0316238"/>
    <x v="439"/>
    <x v="403"/>
    <x v="37"/>
    <x v="4221"/>
    <x v="1276"/>
    <x v="0"/>
    <x v="0"/>
    <x v="0"/>
    <x v="0"/>
    <n v="0"/>
    <n v="0"/>
    <n v="0"/>
    <n v="17"/>
    <d v="2017-03-31T00:00:00"/>
    <s v="JK"/>
    <s v="AI"/>
    <s v="PNQ"/>
    <m/>
    <m/>
    <s v="LHR1274842"/>
    <s v="589-90990233"/>
    <s v="411947019"/>
  </r>
  <r>
    <s v="E2C1126524"/>
    <d v="2017-03-14T00:00:00"/>
    <s v="22C0315647"/>
    <x v="439"/>
    <x v="403"/>
    <x v="37"/>
    <x v="4222"/>
    <x v="1277"/>
    <x v="0"/>
    <x v="0"/>
    <x v="0"/>
    <x v="0"/>
    <n v="0"/>
    <n v="0"/>
    <n v="0"/>
    <n v="17"/>
    <d v="2017-03-31T00:00:00"/>
    <s v="V1"/>
    <s v="AI"/>
    <s v="PNQ"/>
    <m/>
    <m/>
    <s v="SHA1541906"/>
    <s v="607-73238804"/>
    <s v="414434008"/>
  </r>
  <r>
    <s v="E2C1126525"/>
    <d v="2017-03-14T00:00:00"/>
    <s v="22C0316473"/>
    <x v="439"/>
    <x v="403"/>
    <x v="37"/>
    <x v="4223"/>
    <x v="1278"/>
    <x v="0"/>
    <x v="0"/>
    <x v="0"/>
    <x v="0"/>
    <n v="0"/>
    <n v="0"/>
    <n v="0"/>
    <n v="17"/>
    <d v="2017-03-31T00:00:00"/>
    <s v="JK"/>
    <s v="AI"/>
    <s v="PNQ"/>
    <m/>
    <m/>
    <s v="BEG6265212"/>
    <s v="235-62652122"/>
    <s v="BEG1701001"/>
  </r>
  <r>
    <s v="E2C1126527"/>
    <d v="2017-03-14T00:00:00"/>
    <s v="22C0317104"/>
    <x v="439"/>
    <x v="403"/>
    <x v="37"/>
    <x v="4224"/>
    <x v="1279"/>
    <x v="0"/>
    <x v="0"/>
    <x v="0"/>
    <x v="0"/>
    <n v="0"/>
    <n v="0"/>
    <n v="0"/>
    <n v="17"/>
    <d v="2017-03-31T00:00:00"/>
    <s v="V1"/>
    <s v="AI"/>
    <s v="PNQ"/>
    <m/>
    <m/>
    <s v="LAX1406695"/>
    <s v="176-37694031"/>
    <s v="4052205616"/>
  </r>
  <r>
    <s v="E2C1126528"/>
    <d v="2017-03-14T00:00:00"/>
    <s v="22C0317293"/>
    <x v="439"/>
    <x v="403"/>
    <x v="37"/>
    <x v="4225"/>
    <x v="1280"/>
    <x v="0"/>
    <x v="0"/>
    <x v="0"/>
    <x v="0"/>
    <n v="0"/>
    <n v="0"/>
    <n v="0"/>
    <n v="17"/>
    <d v="2017-03-31T00:00:00"/>
    <s v="V1"/>
    <s v="AI"/>
    <s v="PNQ"/>
    <m/>
    <m/>
    <s v="OSA1057781"/>
    <s v="618-42403572"/>
    <s v="4940188617"/>
  </r>
  <r>
    <s v="E2C1126529"/>
    <d v="2017-03-14T00:00:00"/>
    <s v="22C0317294"/>
    <x v="439"/>
    <x v="403"/>
    <x v="37"/>
    <x v="4226"/>
    <x v="1281"/>
    <x v="0"/>
    <x v="0"/>
    <x v="0"/>
    <x v="0"/>
    <n v="0"/>
    <n v="0"/>
    <n v="0"/>
    <n v="17"/>
    <d v="2017-03-31T00:00:00"/>
    <s v="V1"/>
    <s v="AI"/>
    <s v="PNQ"/>
    <m/>
    <m/>
    <s v="OSA1057781"/>
    <s v="618-42403572"/>
    <s v="4940188626"/>
  </r>
  <r>
    <s v="E2C1126536"/>
    <d v="2017-03-14T00:00:00"/>
    <s v="22C0316897"/>
    <x v="439"/>
    <x v="403"/>
    <x v="37"/>
    <x v="4227"/>
    <x v="1282"/>
    <x v="0"/>
    <x v="0"/>
    <x v="0"/>
    <x v="0"/>
    <n v="0"/>
    <n v="0"/>
    <n v="0"/>
    <n v="17"/>
    <d v="2017-03-31T00:00:00"/>
    <s v="V1"/>
    <s v="AI"/>
    <s v="PNQ"/>
    <m/>
    <m/>
    <s v="SEL1220233"/>
    <s v="205-68054501"/>
    <s v="4431570578"/>
  </r>
  <r>
    <s v="E2C1126541"/>
    <d v="2017-03-14T00:00:00"/>
    <s v="22C0317127"/>
    <x v="439"/>
    <x v="403"/>
    <x v="37"/>
    <x v="4228"/>
    <x v="1283"/>
    <x v="0"/>
    <x v="0"/>
    <x v="0"/>
    <x v="0"/>
    <n v="0"/>
    <n v="0"/>
    <n v="0"/>
    <n v="17"/>
    <d v="2017-03-31T00:00:00"/>
    <s v="V1"/>
    <s v="AI"/>
    <s v="PNQ"/>
    <m/>
    <m/>
    <s v="LHR1274844"/>
    <s v="589-76804744"/>
    <s v="411947038"/>
  </r>
  <r>
    <s v="E2C1126547"/>
    <d v="2017-03-14T00:00:00"/>
    <s v="22C0316893"/>
    <x v="439"/>
    <x v="403"/>
    <x v="37"/>
    <x v="4229"/>
    <x v="1284"/>
    <x v="0"/>
    <x v="0"/>
    <x v="0"/>
    <x v="0"/>
    <n v="0"/>
    <n v="0"/>
    <n v="0"/>
    <n v="17"/>
    <d v="2017-03-31T00:00:00"/>
    <s v="V1"/>
    <s v="AI"/>
    <s v="PNQ"/>
    <m/>
    <m/>
    <s v="DLC23289"/>
    <s v="205-23660910"/>
    <s v="415618665"/>
  </r>
  <r>
    <s v="E2C1126551"/>
    <d v="2017-03-14T00:00:00"/>
    <s v="22C0316890"/>
    <x v="439"/>
    <x v="403"/>
    <x v="37"/>
    <x v="4230"/>
    <x v="1285"/>
    <x v="0"/>
    <x v="0"/>
    <x v="0"/>
    <x v="0"/>
    <n v="0"/>
    <n v="0"/>
    <n v="0"/>
    <n v="17"/>
    <d v="2017-03-31T00:00:00"/>
    <s v="V1"/>
    <s v="AI"/>
    <s v="PNQ"/>
    <m/>
    <m/>
    <s v="OSA1057646"/>
    <s v="618-42403535"/>
    <s v="4940188596"/>
  </r>
  <r>
    <s v="E2C1126566"/>
    <d v="2017-03-14T00:00:00"/>
    <s v="22C0316556"/>
    <x v="439"/>
    <x v="403"/>
    <x v="37"/>
    <x v="4231"/>
    <x v="1286"/>
    <x v="0"/>
    <x v="0"/>
    <x v="0"/>
    <x v="0"/>
    <n v="0"/>
    <n v="0"/>
    <n v="0"/>
    <n v="17"/>
    <d v="2017-03-31T00:00:00"/>
    <s v="JK"/>
    <s v="AI"/>
    <s v="PNQ"/>
    <m/>
    <m/>
    <s v="SHA1543147"/>
    <s v="607-73239062"/>
    <s v="414434122"/>
  </r>
  <r>
    <s v="E2C1126570"/>
    <d v="2017-03-14T00:00:00"/>
    <s v="J12921579"/>
    <x v="439"/>
    <x v="403"/>
    <x v="37"/>
    <x v="3765"/>
    <x v="1214"/>
    <x v="0"/>
    <x v="0"/>
    <x v="0"/>
    <x v="0"/>
    <n v="0"/>
    <n v="0"/>
    <n v="0"/>
    <n v="17"/>
    <d v="2017-03-31T00:00:00"/>
    <s v="BK"/>
    <s v="TC"/>
    <s v="PNQ"/>
    <m/>
    <m/>
    <m/>
    <s v="EXDO-1119707"/>
    <m/>
  </r>
  <r>
    <s v="E2C1126572"/>
    <d v="2017-03-14T00:00:00"/>
    <s v="J12921616"/>
    <x v="439"/>
    <x v="403"/>
    <x v="37"/>
    <x v="4232"/>
    <x v="1287"/>
    <x v="0"/>
    <x v="0"/>
    <x v="0"/>
    <x v="0"/>
    <n v="0"/>
    <n v="0"/>
    <n v="0"/>
    <n v="17"/>
    <d v="2017-03-31T00:00:00"/>
    <s v="BK"/>
    <s v="TC"/>
    <s v="PNQ"/>
    <m/>
    <m/>
    <m/>
    <s v="EXDO-30435745"/>
    <m/>
  </r>
  <r>
    <s v="E2C1126575"/>
    <d v="2017-03-14T00:00:00"/>
    <s v="J12921624"/>
    <x v="439"/>
    <x v="403"/>
    <x v="37"/>
    <x v="4233"/>
    <x v="1288"/>
    <x v="0"/>
    <x v="0"/>
    <x v="0"/>
    <x v="0"/>
    <n v="0"/>
    <n v="0"/>
    <n v="0"/>
    <n v="17"/>
    <d v="2017-03-31T00:00:00"/>
    <s v="BK"/>
    <s v="TC"/>
    <s v="PNQ"/>
    <m/>
    <m/>
    <m/>
    <s v="EXDO-415618665"/>
    <m/>
  </r>
  <r>
    <s v="E2C1126576"/>
    <d v="2017-03-14T00:00:00"/>
    <s v="J12921625"/>
    <x v="439"/>
    <x v="403"/>
    <x v="37"/>
    <x v="4234"/>
    <x v="1289"/>
    <x v="0"/>
    <x v="0"/>
    <x v="0"/>
    <x v="0"/>
    <n v="0"/>
    <n v="0"/>
    <n v="0"/>
    <n v="17"/>
    <d v="2017-03-31T00:00:00"/>
    <s v="BK"/>
    <s v="TC"/>
    <s v="PNQ"/>
    <m/>
    <m/>
    <m/>
    <s v="EXDO-940188596"/>
    <m/>
  </r>
  <r>
    <s v="E2C1126578"/>
    <d v="2017-03-14T00:00:00"/>
    <s v="J12921626"/>
    <x v="439"/>
    <x v="403"/>
    <x v="37"/>
    <x v="3768"/>
    <x v="1237"/>
    <x v="0"/>
    <x v="0"/>
    <x v="0"/>
    <x v="0"/>
    <n v="0"/>
    <n v="0"/>
    <n v="0"/>
    <n v="17"/>
    <d v="2017-03-31T00:00:00"/>
    <s v="BK"/>
    <s v="TC"/>
    <s v="PNQ"/>
    <m/>
    <m/>
    <m/>
    <s v="EXDO-411947038"/>
    <m/>
  </r>
  <r>
    <s v="E2C1126587"/>
    <d v="2017-03-14T00:00:00"/>
    <s v="22C0315849"/>
    <x v="439"/>
    <x v="403"/>
    <x v="37"/>
    <x v="4235"/>
    <x v="1290"/>
    <x v="0"/>
    <x v="0"/>
    <x v="0"/>
    <x v="0"/>
    <n v="0"/>
    <n v="0"/>
    <n v="0"/>
    <n v="17"/>
    <d v="2017-03-31T00:00:00"/>
    <s v="V1"/>
    <s v="AI"/>
    <s v="PNQ"/>
    <m/>
    <m/>
    <s v="LAX1404455"/>
    <s v="176-36486461"/>
    <s v="4071587282"/>
  </r>
  <r>
    <s v="E2C1126583"/>
    <d v="2017-03-14T00:00:00"/>
    <s v="22C0316557"/>
    <x v="439"/>
    <x v="403"/>
    <x v="37"/>
    <x v="4236"/>
    <x v="1291"/>
    <x v="0"/>
    <x v="0"/>
    <x v="0"/>
    <x v="0"/>
    <n v="0"/>
    <n v="0"/>
    <n v="0"/>
    <n v="17"/>
    <d v="2017-03-31T00:00:00"/>
    <s v="JK"/>
    <s v="AI"/>
    <s v="PNQ"/>
    <m/>
    <m/>
    <s v="SHA1543147"/>
    <s v="607-73239062"/>
    <s v="4395852307"/>
  </r>
  <r>
    <s v="E2C1126585"/>
    <d v="2017-03-14T00:00:00"/>
    <s v="22C0316452"/>
    <x v="439"/>
    <x v="403"/>
    <x v="37"/>
    <x v="2601"/>
    <x v="880"/>
    <x v="0"/>
    <x v="0"/>
    <x v="0"/>
    <x v="0"/>
    <n v="0"/>
    <n v="0"/>
    <n v="0"/>
    <n v="17"/>
    <d v="2017-03-31T00:00:00"/>
    <s v="V1"/>
    <s v="AI"/>
    <s v="PNQ"/>
    <m/>
    <m/>
    <s v="SEL1219942"/>
    <s v="205-67746560"/>
    <s v="4431570057"/>
  </r>
  <r>
    <s v="E2C1126590"/>
    <d v="2017-03-14T00:00:00"/>
    <s v="22C0315957"/>
    <x v="439"/>
    <x v="403"/>
    <x v="37"/>
    <x v="4237"/>
    <x v="1292"/>
    <x v="0"/>
    <x v="0"/>
    <x v="0"/>
    <x v="0"/>
    <n v="0"/>
    <n v="0"/>
    <n v="0"/>
    <n v="17"/>
    <d v="2017-03-31T00:00:00"/>
    <s v="V1"/>
    <s v="AI"/>
    <s v="PNQ"/>
    <m/>
    <m/>
    <s v="DLC23257"/>
    <s v="205-23660803"/>
    <s v="415618606"/>
  </r>
  <r>
    <s v="E2C1126592"/>
    <d v="2017-03-14T00:00:00"/>
    <s v="22C0315952"/>
    <x v="439"/>
    <x v="403"/>
    <x v="37"/>
    <x v="4238"/>
    <x v="1293"/>
    <x v="0"/>
    <x v="0"/>
    <x v="0"/>
    <x v="0"/>
    <n v="0"/>
    <n v="0"/>
    <n v="0"/>
    <n v="17"/>
    <d v="2017-03-31T00:00:00"/>
    <s v="V1"/>
    <s v="AI"/>
    <s v="PNQ"/>
    <m/>
    <m/>
    <s v="TYO1114950"/>
    <s v="618-42392976"/>
    <s v="4930435212"/>
  </r>
  <r>
    <s v="E2C1126753"/>
    <d v="2017-03-15T00:00:00"/>
    <s v="22C0316564"/>
    <x v="439"/>
    <x v="403"/>
    <x v="37"/>
    <x v="4239"/>
    <x v="1294"/>
    <x v="0"/>
    <x v="0"/>
    <x v="0"/>
    <x v="0"/>
    <n v="0"/>
    <n v="0"/>
    <n v="0"/>
    <n v="16"/>
    <d v="2017-03-31T00:00:00"/>
    <s v="V1"/>
    <s v="AI"/>
    <s v="PNQ"/>
    <m/>
    <m/>
    <s v="SHA1543147"/>
    <s v="607-73239062"/>
    <s v="4395855740"/>
  </r>
  <r>
    <s v="E2C1126755"/>
    <d v="2017-03-15T00:00:00"/>
    <s v="22C0316562"/>
    <x v="439"/>
    <x v="403"/>
    <x v="37"/>
    <x v="4240"/>
    <x v="1295"/>
    <x v="0"/>
    <x v="0"/>
    <x v="0"/>
    <x v="0"/>
    <n v="0"/>
    <n v="0"/>
    <n v="0"/>
    <n v="16"/>
    <d v="2017-03-31T00:00:00"/>
    <s v="V1"/>
    <s v="AI"/>
    <s v="PNQ"/>
    <m/>
    <m/>
    <s v="SHA1543147"/>
    <s v="607-73239062"/>
    <s v="4395855308"/>
  </r>
  <r>
    <s v="E2C1126758"/>
    <d v="2017-03-15T00:00:00"/>
    <s v="22C0316558"/>
    <x v="439"/>
    <x v="403"/>
    <x v="37"/>
    <x v="4241"/>
    <x v="1296"/>
    <x v="0"/>
    <x v="0"/>
    <x v="0"/>
    <x v="0"/>
    <n v="0"/>
    <n v="0"/>
    <n v="0"/>
    <n v="16"/>
    <d v="2017-03-31T00:00:00"/>
    <s v="V1"/>
    <s v="AI"/>
    <s v="PNQ"/>
    <m/>
    <m/>
    <s v="SHA1543147"/>
    <s v="607-73239062"/>
    <s v="4395853055"/>
  </r>
  <r>
    <s v="E2C1126760"/>
    <d v="2017-03-15T00:00:00"/>
    <s v="22C0316561"/>
    <x v="439"/>
    <x v="403"/>
    <x v="37"/>
    <x v="4242"/>
    <x v="1297"/>
    <x v="0"/>
    <x v="0"/>
    <x v="0"/>
    <x v="0"/>
    <n v="0"/>
    <n v="0"/>
    <n v="0"/>
    <n v="16"/>
    <d v="2017-03-31T00:00:00"/>
    <s v="V1"/>
    <s v="AI"/>
    <s v="PNQ"/>
    <m/>
    <m/>
    <s v="SHA1543147"/>
    <s v="607-73239062"/>
    <s v="4395855291"/>
  </r>
  <r>
    <s v="E2C1126766"/>
    <d v="2017-03-15T00:00:00"/>
    <s v="22C0316559"/>
    <x v="439"/>
    <x v="403"/>
    <x v="37"/>
    <x v="4243"/>
    <x v="1298"/>
    <x v="0"/>
    <x v="0"/>
    <x v="0"/>
    <x v="0"/>
    <n v="0"/>
    <n v="0"/>
    <n v="0"/>
    <n v="16"/>
    <d v="2017-03-31T00:00:00"/>
    <s v="V1"/>
    <s v="AI"/>
    <s v="PNQ"/>
    <m/>
    <m/>
    <s v="SHA1543147"/>
    <s v="607-73239062"/>
    <s v="4395854839"/>
  </r>
  <r>
    <s v="E2C1126770"/>
    <d v="2017-03-15T00:00:00"/>
    <s v="22C0316563"/>
    <x v="439"/>
    <x v="403"/>
    <x v="37"/>
    <x v="4236"/>
    <x v="1291"/>
    <x v="0"/>
    <x v="0"/>
    <x v="0"/>
    <x v="0"/>
    <n v="0"/>
    <n v="0"/>
    <n v="0"/>
    <n v="16"/>
    <d v="2017-03-31T00:00:00"/>
    <s v="V1"/>
    <s v="AI"/>
    <s v="PNQ"/>
    <m/>
    <m/>
    <s v="SHA1543147"/>
    <s v="607-73239062"/>
    <s v="4395855311"/>
  </r>
  <r>
    <s v="E2C1126775"/>
    <d v="2017-03-15T00:00:00"/>
    <s v="22C0316457"/>
    <x v="439"/>
    <x v="403"/>
    <x v="37"/>
    <x v="4244"/>
    <x v="1299"/>
    <x v="0"/>
    <x v="0"/>
    <x v="0"/>
    <x v="0"/>
    <n v="0"/>
    <n v="0"/>
    <n v="0"/>
    <n v="16"/>
    <d v="2017-03-31T00:00:00"/>
    <s v="V1"/>
    <s v="AI"/>
    <s v="PNQ"/>
    <m/>
    <m/>
    <s v="OSA1057621"/>
    <s v="618-42403502"/>
    <s v="4940188427"/>
  </r>
  <r>
    <s v="E2C1126780"/>
    <d v="2017-03-15T00:00:00"/>
    <s v="22C0316350"/>
    <x v="439"/>
    <x v="403"/>
    <x v="37"/>
    <x v="4245"/>
    <x v="1300"/>
    <x v="0"/>
    <x v="0"/>
    <x v="0"/>
    <x v="0"/>
    <n v="0"/>
    <n v="0"/>
    <n v="0"/>
    <n v="16"/>
    <d v="2017-03-31T00:00:00"/>
    <s v="V1"/>
    <s v="AI"/>
    <s v="PNQ"/>
    <m/>
    <m/>
    <s v="MIL1069173"/>
    <s v="125-33070726"/>
    <s v="418439584"/>
  </r>
  <r>
    <s v="E2C1126785"/>
    <d v="2017-03-15T00:00:00"/>
    <s v="22C0317052"/>
    <x v="439"/>
    <x v="403"/>
    <x v="37"/>
    <x v="4246"/>
    <x v="1301"/>
    <x v="0"/>
    <x v="0"/>
    <x v="0"/>
    <x v="0"/>
    <n v="0"/>
    <n v="0"/>
    <n v="0"/>
    <n v="16"/>
    <d v="2017-03-31T00:00:00"/>
    <s v="V1"/>
    <s v="AI"/>
    <s v="PNQ"/>
    <m/>
    <m/>
    <s v="MIL1068964"/>
    <s v="157-05790702"/>
    <s v="418439685"/>
  </r>
  <r>
    <s v="E2C1126791"/>
    <d v="2017-03-15T00:00:00"/>
    <s v="22C0315259"/>
    <x v="439"/>
    <x v="403"/>
    <x v="37"/>
    <x v="4247"/>
    <x v="1302"/>
    <x v="0"/>
    <x v="0"/>
    <x v="0"/>
    <x v="0"/>
    <n v="0"/>
    <n v="0"/>
    <n v="0"/>
    <n v="16"/>
    <d v="2017-03-31T00:00:00"/>
    <s v="V1"/>
    <s v="AI"/>
    <s v="PNQ"/>
    <m/>
    <m/>
    <s v="LJU6253486"/>
    <s v="235-62534861"/>
    <s v="LJU1702371"/>
  </r>
  <r>
    <s v="E2C1126839"/>
    <d v="2017-03-15T00:00:00"/>
    <s v="22C0315662"/>
    <x v="439"/>
    <x v="403"/>
    <x v="37"/>
    <x v="4248"/>
    <x v="1303"/>
    <x v="0"/>
    <x v="0"/>
    <x v="0"/>
    <x v="0"/>
    <n v="0"/>
    <n v="0"/>
    <n v="0"/>
    <n v="16"/>
    <d v="2017-03-31T00:00:00"/>
    <s v="V1"/>
    <s v="AI"/>
    <s v="PNQ"/>
    <m/>
    <m/>
    <s v="LJU6271802"/>
    <s v="235-62718025"/>
    <s v="LJU1702571"/>
  </r>
  <r>
    <s v="E2C1126842"/>
    <d v="2017-03-15T00:00:00"/>
    <s v="22C0315664"/>
    <x v="439"/>
    <x v="403"/>
    <x v="37"/>
    <x v="1947"/>
    <x v="1304"/>
    <x v="0"/>
    <x v="0"/>
    <x v="0"/>
    <x v="0"/>
    <n v="0"/>
    <n v="0"/>
    <n v="0"/>
    <n v="16"/>
    <d v="2017-03-31T00:00:00"/>
    <s v="V1"/>
    <s v="AI"/>
    <s v="PNQ"/>
    <m/>
    <m/>
    <s v="SEL1219655"/>
    <s v="205-67746372"/>
    <s v="4431569632"/>
  </r>
  <r>
    <s v="E2C1126843"/>
    <d v="2017-03-15T00:00:00"/>
    <s v="22C0315860"/>
    <x v="439"/>
    <x v="403"/>
    <x v="37"/>
    <x v="4249"/>
    <x v="1305"/>
    <x v="0"/>
    <x v="0"/>
    <x v="0"/>
    <x v="0"/>
    <n v="0"/>
    <n v="0"/>
    <n v="0"/>
    <n v="16"/>
    <d v="2017-03-31T00:00:00"/>
    <s v="V1"/>
    <s v="AI"/>
    <s v="PNQ"/>
    <m/>
    <m/>
    <s v="BEG6270374"/>
    <s v="235-62703745"/>
    <s v="BEG1700841"/>
  </r>
  <r>
    <s v="E2C1126908"/>
    <d v="2017-03-15T00:00:00"/>
    <s v="72C0013558"/>
    <x v="439"/>
    <x v="403"/>
    <x v="37"/>
    <x v="4250"/>
    <x v="1306"/>
    <x v="0"/>
    <x v="0"/>
    <x v="0"/>
    <x v="0"/>
    <n v="0"/>
    <n v="0"/>
    <n v="0"/>
    <n v="16"/>
    <d v="2017-03-31T00:00:00"/>
    <s v="VJ"/>
    <s v="OI"/>
    <s v="PNQ"/>
    <m/>
    <m/>
    <s v="SHA8593124"/>
    <s v="MAEU591071903"/>
    <s v="6395158518"/>
  </r>
  <r>
    <s v="E2C1127228"/>
    <d v="2017-03-15T00:00:00"/>
    <s v="J12921639"/>
    <x v="439"/>
    <x v="403"/>
    <x v="37"/>
    <x v="3768"/>
    <x v="1237"/>
    <x v="0"/>
    <x v="0"/>
    <x v="0"/>
    <x v="0"/>
    <n v="0"/>
    <n v="0"/>
    <n v="0"/>
    <n v="16"/>
    <d v="2017-03-31T00:00:00"/>
    <s v="BK"/>
    <s v="TC"/>
    <s v="PNQ"/>
    <m/>
    <m/>
    <m/>
    <s v="EXDO-431570578"/>
    <m/>
  </r>
  <r>
    <s v="E2C1127230"/>
    <d v="2017-03-15T00:00:00"/>
    <s v="J12921640"/>
    <x v="439"/>
    <x v="403"/>
    <x v="37"/>
    <x v="4251"/>
    <x v="1307"/>
    <x v="0"/>
    <x v="0"/>
    <x v="0"/>
    <x v="0"/>
    <n v="0"/>
    <n v="0"/>
    <n v="0"/>
    <n v="16"/>
    <d v="2017-03-31T00:00:00"/>
    <s v="BK"/>
    <s v="TC"/>
    <s v="PNQ"/>
    <m/>
    <m/>
    <m/>
    <s v="EXDO-052205616"/>
    <m/>
  </r>
  <r>
    <s v="E2C1127232"/>
    <d v="2017-03-15T00:00:00"/>
    <s v="J12921641"/>
    <x v="439"/>
    <x v="403"/>
    <x v="37"/>
    <x v="4252"/>
    <x v="1308"/>
    <x v="0"/>
    <x v="0"/>
    <x v="0"/>
    <x v="0"/>
    <n v="0"/>
    <n v="0"/>
    <n v="0"/>
    <n v="16"/>
    <d v="2017-03-31T00:00:00"/>
    <s v="BK"/>
    <s v="TC"/>
    <s v="PNQ"/>
    <m/>
    <m/>
    <m/>
    <s v="EXDO-418439685"/>
    <m/>
  </r>
  <r>
    <s v="E2C1127233"/>
    <d v="2017-03-15T00:00:00"/>
    <s v="J12921642"/>
    <x v="439"/>
    <x v="403"/>
    <x v="37"/>
    <x v="4253"/>
    <x v="1309"/>
    <x v="0"/>
    <x v="0"/>
    <x v="0"/>
    <x v="0"/>
    <n v="0"/>
    <n v="0"/>
    <n v="0"/>
    <n v="16"/>
    <d v="2017-03-31T00:00:00"/>
    <s v="BK"/>
    <s v="TC"/>
    <s v="PNQ"/>
    <m/>
    <m/>
    <m/>
    <s v="EXDO-940188626"/>
    <m/>
  </r>
  <r>
    <s v="E2C1127234"/>
    <d v="2017-03-15T00:00:00"/>
    <s v="J12921643"/>
    <x v="439"/>
    <x v="403"/>
    <x v="37"/>
    <x v="4254"/>
    <x v="1310"/>
    <x v="0"/>
    <x v="0"/>
    <x v="0"/>
    <x v="0"/>
    <n v="0"/>
    <n v="0"/>
    <n v="0"/>
    <n v="16"/>
    <d v="2017-03-31T00:00:00"/>
    <s v="BK"/>
    <s v="TC"/>
    <s v="PNQ"/>
    <m/>
    <m/>
    <m/>
    <s v="EXDO-940188617"/>
    <m/>
  </r>
  <r>
    <s v="E2C1127951"/>
    <d v="2017-03-17T00:00:00"/>
    <s v="72C0014122"/>
    <x v="439"/>
    <x v="403"/>
    <x v="37"/>
    <x v="4255"/>
    <x v="1311"/>
    <x v="0"/>
    <x v="0"/>
    <x v="0"/>
    <x v="0"/>
    <n v="0"/>
    <n v="0"/>
    <n v="0"/>
    <n v="14"/>
    <d v="2017-03-31T00:00:00"/>
    <s v="VJ"/>
    <s v="OI"/>
    <s v="PNQ"/>
    <m/>
    <m/>
    <s v="PUS8019886"/>
    <s v="MNHA17022305"/>
    <s v="6420033462"/>
  </r>
  <r>
    <s v="E2C1128409"/>
    <d v="2017-03-18T00:00:00"/>
    <s v="J12921658"/>
    <x v="439"/>
    <x v="403"/>
    <x v="37"/>
    <x v="3793"/>
    <x v="1256"/>
    <x v="0"/>
    <x v="0"/>
    <x v="0"/>
    <x v="0"/>
    <n v="0"/>
    <n v="0"/>
    <n v="0"/>
    <n v="13"/>
    <d v="2017-03-31T00:00:00"/>
    <s v="BK"/>
    <s v="TC"/>
    <s v="PNQ"/>
    <m/>
    <m/>
    <m/>
    <s v="EXDO-420033261"/>
    <m/>
  </r>
  <r>
    <s v="E2C1128410"/>
    <d v="2017-03-18T00:00:00"/>
    <s v="J12921659"/>
    <x v="439"/>
    <x v="403"/>
    <x v="37"/>
    <x v="4256"/>
    <x v="1312"/>
    <x v="0"/>
    <x v="0"/>
    <x v="0"/>
    <x v="0"/>
    <n v="0"/>
    <n v="0"/>
    <n v="0"/>
    <n v="13"/>
    <d v="2017-03-31T00:00:00"/>
    <s v="BK"/>
    <s v="TC"/>
    <s v="PNQ"/>
    <m/>
    <m/>
    <m/>
    <s v="EXDO-395860200"/>
    <m/>
  </r>
  <r>
    <s v="E2C1128412"/>
    <d v="2017-03-18T00:00:00"/>
    <s v="J12921660"/>
    <x v="439"/>
    <x v="403"/>
    <x v="37"/>
    <x v="4257"/>
    <x v="1313"/>
    <x v="0"/>
    <x v="0"/>
    <x v="0"/>
    <x v="0"/>
    <n v="0"/>
    <n v="0"/>
    <n v="0"/>
    <n v="13"/>
    <d v="2017-03-31T00:00:00"/>
    <s v="BK"/>
    <s v="TC"/>
    <s v="PNQ"/>
    <m/>
    <m/>
    <m/>
    <s v="EXDO-395860192"/>
    <m/>
  </r>
  <r>
    <s v="E2C1128413"/>
    <d v="2017-03-18T00:00:00"/>
    <s v="J12921661"/>
    <x v="439"/>
    <x v="403"/>
    <x v="37"/>
    <x v="4258"/>
    <x v="1314"/>
    <x v="0"/>
    <x v="0"/>
    <x v="0"/>
    <x v="0"/>
    <n v="0"/>
    <n v="0"/>
    <n v="0"/>
    <n v="13"/>
    <d v="2017-03-31T00:00:00"/>
    <s v="BK"/>
    <s v="TC"/>
    <s v="PNQ"/>
    <m/>
    <m/>
    <m/>
    <s v="EXDO-395859260"/>
    <m/>
  </r>
  <r>
    <s v="E2C1128414"/>
    <d v="2017-03-18T00:00:00"/>
    <s v="J12921662"/>
    <x v="439"/>
    <x v="403"/>
    <x v="37"/>
    <x v="4259"/>
    <x v="1315"/>
    <x v="0"/>
    <x v="0"/>
    <x v="0"/>
    <x v="0"/>
    <n v="0"/>
    <n v="0"/>
    <n v="0"/>
    <n v="13"/>
    <d v="2017-03-31T00:00:00"/>
    <s v="BK"/>
    <s v="TC"/>
    <s v="PNQ"/>
    <m/>
    <m/>
    <m/>
    <s v="EXDO-395859263"/>
    <m/>
  </r>
  <r>
    <s v="E2C1128415"/>
    <d v="2017-03-18T00:00:00"/>
    <s v="J12921663"/>
    <x v="439"/>
    <x v="403"/>
    <x v="37"/>
    <x v="4260"/>
    <x v="1316"/>
    <x v="0"/>
    <x v="0"/>
    <x v="0"/>
    <x v="0"/>
    <n v="0"/>
    <n v="0"/>
    <n v="0"/>
    <n v="13"/>
    <d v="2017-03-31T00:00:00"/>
    <s v="BK"/>
    <s v="TC"/>
    <s v="PNQ"/>
    <m/>
    <m/>
    <m/>
    <s v="EXDO-1703381"/>
    <m/>
  </r>
  <r>
    <s v="E2C1128416"/>
    <d v="2017-03-18T00:00:00"/>
    <s v="J12921664"/>
    <x v="439"/>
    <x v="403"/>
    <x v="37"/>
    <x v="4261"/>
    <x v="1317"/>
    <x v="0"/>
    <x v="0"/>
    <x v="0"/>
    <x v="0"/>
    <n v="0"/>
    <n v="0"/>
    <n v="0"/>
    <n v="13"/>
    <d v="2017-03-31T00:00:00"/>
    <s v="BK"/>
    <s v="TC"/>
    <s v="PNQ"/>
    <m/>
    <m/>
    <m/>
    <s v="EXDO-431570942"/>
    <m/>
  </r>
  <r>
    <s v="E2C1115650"/>
    <d v="2017-02-09T00:00:00"/>
    <s v="R2C0032703"/>
    <x v="440"/>
    <x v="404"/>
    <x v="0"/>
    <x v="4262"/>
    <x v="6"/>
    <x v="0"/>
    <x v="737"/>
    <x v="0"/>
    <x v="0"/>
    <n v="0"/>
    <n v="0"/>
    <n v="0"/>
    <n v="50"/>
    <d v="2017-03-31T00:00:00"/>
    <s v="ST"/>
    <s v="OM"/>
    <s v="DEL"/>
    <m/>
    <m/>
    <m/>
    <s v="000-R2C0032703"/>
    <m/>
  </r>
  <r>
    <s v="E2C1115651"/>
    <d v="2017-02-09T00:00:00"/>
    <s v="R2C0032765"/>
    <x v="440"/>
    <x v="404"/>
    <x v="0"/>
    <x v="4263"/>
    <x v="6"/>
    <x v="0"/>
    <x v="738"/>
    <x v="0"/>
    <x v="0"/>
    <n v="0"/>
    <n v="0"/>
    <n v="0"/>
    <n v="50"/>
    <d v="2017-03-31T00:00:00"/>
    <s v="ST"/>
    <s v="OM"/>
    <s v="DEL"/>
    <m/>
    <m/>
    <m/>
    <s v="000-R2C0032765"/>
    <m/>
  </r>
  <r>
    <s v="E2C1115652"/>
    <d v="2017-02-09T00:00:00"/>
    <s v="R2C0032702"/>
    <x v="440"/>
    <x v="404"/>
    <x v="0"/>
    <x v="4264"/>
    <x v="6"/>
    <x v="0"/>
    <x v="739"/>
    <x v="0"/>
    <x v="0"/>
    <n v="0"/>
    <n v="0"/>
    <n v="0"/>
    <n v="50"/>
    <d v="2017-03-31T00:00:00"/>
    <s v="ST"/>
    <s v="OM"/>
    <s v="DEL"/>
    <m/>
    <m/>
    <m/>
    <s v="000-R2C0032702"/>
    <m/>
  </r>
  <r>
    <s v="E2C1117418"/>
    <d v="2017-02-15T00:00:00"/>
    <s v="R2C0033045"/>
    <x v="440"/>
    <x v="404"/>
    <x v="0"/>
    <x v="4265"/>
    <x v="6"/>
    <x v="1001"/>
    <x v="0"/>
    <x v="0"/>
    <x v="0"/>
    <n v="0"/>
    <n v="0"/>
    <n v="0"/>
    <n v="44"/>
    <d v="2017-03-31T00:00:00"/>
    <s v="ST"/>
    <s v="OM"/>
    <s v="DEL"/>
    <m/>
    <m/>
    <m/>
    <s v="000-R2C0033045"/>
    <m/>
  </r>
  <r>
    <s v="E2C1118352"/>
    <d v="2017-02-17T00:00:00"/>
    <s v="R2C0032704"/>
    <x v="440"/>
    <x v="404"/>
    <x v="0"/>
    <x v="4266"/>
    <x v="6"/>
    <x v="1002"/>
    <x v="0"/>
    <x v="0"/>
    <x v="0"/>
    <n v="0"/>
    <n v="0"/>
    <n v="0"/>
    <n v="42"/>
    <d v="2017-03-31T00:00:00"/>
    <s v="ST"/>
    <s v="OM"/>
    <s v="DEL"/>
    <m/>
    <m/>
    <m/>
    <s v="000-R2C0032704"/>
    <m/>
  </r>
  <r>
    <s v="E2C1118351"/>
    <d v="2017-02-17T00:00:00"/>
    <s v="R2C0033055"/>
    <x v="440"/>
    <x v="404"/>
    <x v="0"/>
    <x v="4267"/>
    <x v="6"/>
    <x v="1003"/>
    <x v="0"/>
    <x v="0"/>
    <x v="0"/>
    <n v="0"/>
    <n v="0"/>
    <n v="0"/>
    <n v="42"/>
    <d v="2017-03-31T00:00:00"/>
    <s v="ST"/>
    <s v="OM"/>
    <s v="DEL"/>
    <m/>
    <m/>
    <m/>
    <s v="000-R2C0033055"/>
    <m/>
  </r>
  <r>
    <s v="E2C1118353"/>
    <d v="2017-02-17T00:00:00"/>
    <s v="R2C0033057"/>
    <x v="440"/>
    <x v="404"/>
    <x v="0"/>
    <x v="4268"/>
    <x v="6"/>
    <x v="1004"/>
    <x v="0"/>
    <x v="0"/>
    <x v="0"/>
    <n v="0"/>
    <n v="0"/>
    <n v="0"/>
    <n v="42"/>
    <d v="2017-03-31T00:00:00"/>
    <s v="ST"/>
    <s v="OM"/>
    <s v="DEL"/>
    <m/>
    <m/>
    <m/>
    <s v="000-R2C0033057"/>
    <m/>
  </r>
  <r>
    <s v="E2C1118401"/>
    <d v="2017-02-17T00:00:00"/>
    <s v="R2C0033059"/>
    <x v="440"/>
    <x v="404"/>
    <x v="0"/>
    <x v="4269"/>
    <x v="6"/>
    <x v="1005"/>
    <x v="0"/>
    <x v="0"/>
    <x v="0"/>
    <n v="0"/>
    <n v="0"/>
    <n v="0"/>
    <n v="42"/>
    <d v="2017-03-31T00:00:00"/>
    <s v="ST"/>
    <s v="OM"/>
    <s v="DEL"/>
    <m/>
    <m/>
    <m/>
    <s v="000-R2C0033059"/>
    <m/>
  </r>
  <r>
    <s v="E2C1118404"/>
    <d v="2017-02-17T00:00:00"/>
    <s v="R2C0033061"/>
    <x v="440"/>
    <x v="404"/>
    <x v="0"/>
    <x v="4270"/>
    <x v="6"/>
    <x v="1006"/>
    <x v="0"/>
    <x v="0"/>
    <x v="0"/>
    <n v="0"/>
    <n v="0"/>
    <n v="0"/>
    <n v="42"/>
    <d v="2017-03-31T00:00:00"/>
    <s v="ST"/>
    <s v="OM"/>
    <s v="DEL"/>
    <m/>
    <m/>
    <m/>
    <s v="000-R2C0033061"/>
    <m/>
  </r>
  <r>
    <s v="E2C1124853"/>
    <d v="2017-03-08T00:00:00"/>
    <s v="R2C0033740"/>
    <x v="440"/>
    <x v="404"/>
    <x v="0"/>
    <x v="4271"/>
    <x v="1318"/>
    <x v="0"/>
    <x v="0"/>
    <x v="0"/>
    <x v="0"/>
    <n v="0"/>
    <n v="0"/>
    <n v="0"/>
    <n v="23"/>
    <d v="2017-03-31T00:00:00"/>
    <s v="ST"/>
    <s v="OM"/>
    <s v="DEL"/>
    <m/>
    <m/>
    <m/>
    <s v="000-R2C0033740"/>
    <m/>
  </r>
  <r>
    <s v="E2C1125664"/>
    <d v="2017-03-10T00:00:00"/>
    <s v="R2C0033827"/>
    <x v="440"/>
    <x v="404"/>
    <x v="0"/>
    <x v="4272"/>
    <x v="1319"/>
    <x v="0"/>
    <x v="0"/>
    <x v="0"/>
    <x v="0"/>
    <n v="0"/>
    <n v="0"/>
    <n v="0"/>
    <n v="21"/>
    <d v="2017-03-31T00:00:00"/>
    <s v="ST"/>
    <s v="OM"/>
    <s v="DEL"/>
    <m/>
    <m/>
    <m/>
    <s v="000-R2C0033827"/>
    <m/>
  </r>
  <r>
    <s v="E2C1125703"/>
    <d v="2017-03-10T00:00:00"/>
    <s v="R2C0033795"/>
    <x v="440"/>
    <x v="404"/>
    <x v="0"/>
    <x v="4273"/>
    <x v="1320"/>
    <x v="0"/>
    <x v="0"/>
    <x v="0"/>
    <x v="0"/>
    <n v="0"/>
    <n v="0"/>
    <n v="0"/>
    <n v="21"/>
    <d v="2017-03-31T00:00:00"/>
    <s v="C1"/>
    <s v="OM"/>
    <s v="DEL"/>
    <m/>
    <m/>
    <m/>
    <s v="000-R2C0033795"/>
    <m/>
  </r>
  <r>
    <s v="E2C1125704"/>
    <d v="2017-03-10T00:00:00"/>
    <s v="R2C0033797"/>
    <x v="440"/>
    <x v="404"/>
    <x v="0"/>
    <x v="4274"/>
    <x v="1321"/>
    <x v="0"/>
    <x v="0"/>
    <x v="0"/>
    <x v="0"/>
    <n v="0"/>
    <n v="0"/>
    <n v="0"/>
    <n v="21"/>
    <d v="2017-03-31T00:00:00"/>
    <s v="C1"/>
    <s v="OM"/>
    <s v="DEL"/>
    <m/>
    <m/>
    <m/>
    <s v="000-R2C0033797"/>
    <m/>
  </r>
  <r>
    <s v="E2C1125705"/>
    <d v="2017-03-10T00:00:00"/>
    <s v="R2C0033798"/>
    <x v="440"/>
    <x v="404"/>
    <x v="0"/>
    <x v="4275"/>
    <x v="1322"/>
    <x v="0"/>
    <x v="0"/>
    <x v="0"/>
    <x v="0"/>
    <n v="0"/>
    <n v="0"/>
    <n v="0"/>
    <n v="21"/>
    <d v="2017-03-31T00:00:00"/>
    <s v="C1"/>
    <s v="OM"/>
    <s v="DEL"/>
    <m/>
    <m/>
    <m/>
    <s v="000-R2C0033798"/>
    <m/>
  </r>
  <r>
    <s v="E2C1125707"/>
    <d v="2017-03-10T00:00:00"/>
    <s v="R2C0033799"/>
    <x v="440"/>
    <x v="404"/>
    <x v="0"/>
    <x v="4276"/>
    <x v="1323"/>
    <x v="0"/>
    <x v="0"/>
    <x v="0"/>
    <x v="0"/>
    <n v="0"/>
    <n v="0"/>
    <n v="0"/>
    <n v="21"/>
    <d v="2017-03-31T00:00:00"/>
    <s v="C1"/>
    <s v="OM"/>
    <s v="DEL"/>
    <m/>
    <m/>
    <m/>
    <s v="000-R2C0033799"/>
    <m/>
  </r>
  <r>
    <s v="E2C1125716"/>
    <d v="2017-03-10T00:00:00"/>
    <s v="R2C0033828"/>
    <x v="440"/>
    <x v="404"/>
    <x v="0"/>
    <x v="4277"/>
    <x v="1324"/>
    <x v="0"/>
    <x v="0"/>
    <x v="0"/>
    <x v="0"/>
    <n v="0"/>
    <n v="0"/>
    <n v="0"/>
    <n v="21"/>
    <d v="2017-03-31T00:00:00"/>
    <s v="ST"/>
    <s v="OM"/>
    <s v="DEL"/>
    <m/>
    <m/>
    <m/>
    <s v="000-R2C0033828"/>
    <m/>
  </r>
  <r>
    <s v="E2C1125717"/>
    <d v="2017-03-10T00:00:00"/>
    <s v="R2C0033829"/>
    <x v="440"/>
    <x v="404"/>
    <x v="0"/>
    <x v="3673"/>
    <x v="1325"/>
    <x v="0"/>
    <x v="0"/>
    <x v="0"/>
    <x v="0"/>
    <n v="0"/>
    <n v="0"/>
    <n v="0"/>
    <n v="21"/>
    <d v="2017-03-31T00:00:00"/>
    <s v="ST"/>
    <s v="OM"/>
    <s v="DEL"/>
    <m/>
    <m/>
    <m/>
    <s v="000-R2C0033829"/>
    <m/>
  </r>
  <r>
    <s v="E2C1126461"/>
    <d v="2017-03-14T00:00:00"/>
    <s v="R2C0033698"/>
    <x v="440"/>
    <x v="404"/>
    <x v="0"/>
    <x v="4278"/>
    <x v="1326"/>
    <x v="0"/>
    <x v="0"/>
    <x v="0"/>
    <x v="0"/>
    <n v="0"/>
    <n v="0"/>
    <n v="0"/>
    <n v="17"/>
    <d v="2017-03-31T00:00:00"/>
    <s v="ST"/>
    <s v="OM"/>
    <s v="DEL"/>
    <m/>
    <m/>
    <m/>
    <s v="000-R2C0033698"/>
    <m/>
  </r>
  <r>
    <s v="E2C1126463"/>
    <d v="2017-03-14T00:00:00"/>
    <s v="R2C0033699"/>
    <x v="440"/>
    <x v="404"/>
    <x v="0"/>
    <x v="4279"/>
    <x v="1327"/>
    <x v="0"/>
    <x v="0"/>
    <x v="0"/>
    <x v="0"/>
    <n v="0"/>
    <n v="0"/>
    <n v="0"/>
    <n v="17"/>
    <d v="2017-03-31T00:00:00"/>
    <s v="ST"/>
    <s v="OM"/>
    <s v="DEL"/>
    <m/>
    <m/>
    <m/>
    <s v="000-R2C0033699"/>
    <m/>
  </r>
  <r>
    <s v="E2C1119571"/>
    <d v="2017-02-22T00:00:00"/>
    <s v="72C0013209"/>
    <x v="441"/>
    <x v="405"/>
    <x v="0"/>
    <x v="4280"/>
    <x v="6"/>
    <x v="1007"/>
    <x v="0"/>
    <x v="0"/>
    <x v="0"/>
    <n v="0"/>
    <n v="0"/>
    <n v="0"/>
    <n v="37"/>
    <d v="2017-03-31T00:00:00"/>
    <s v="VJ"/>
    <s v="OI"/>
    <e v="#N/A"/>
    <m/>
    <m/>
    <s v="SAV8033487"/>
    <s v="USCQG338064"/>
    <s v="6330035517"/>
  </r>
  <r>
    <s v="E2C1124220"/>
    <d v="2017-03-06T00:00:00"/>
    <s v="72C0013419"/>
    <x v="441"/>
    <x v="405"/>
    <x v="0"/>
    <x v="586"/>
    <x v="271"/>
    <x v="0"/>
    <x v="0"/>
    <x v="0"/>
    <x v="0"/>
    <n v="0"/>
    <n v="0"/>
    <n v="0"/>
    <n v="25"/>
    <d v="2017-03-31T00:00:00"/>
    <s v="VJ"/>
    <s v="OI"/>
    <e v="#N/A"/>
    <m/>
    <m/>
    <s v="SAV8033592"/>
    <s v="CMDUNAM2613656"/>
    <s v="6330035575"/>
  </r>
  <r>
    <s v="E2C1124586"/>
    <d v="2017-03-07T00:00:00"/>
    <s v="72C0013415"/>
    <x v="441"/>
    <x v="405"/>
    <x v="0"/>
    <x v="586"/>
    <x v="271"/>
    <x v="0"/>
    <x v="0"/>
    <x v="0"/>
    <x v="0"/>
    <n v="0"/>
    <n v="0"/>
    <n v="0"/>
    <n v="24"/>
    <d v="2017-03-31T00:00:00"/>
    <s v="VJ"/>
    <s v="OI"/>
    <e v="#N/A"/>
    <m/>
    <m/>
    <s v="SAV8033591"/>
    <s v="CMDUNAM2615864"/>
    <s v="6330035574"/>
  </r>
  <r>
    <s v="E2C1124870"/>
    <d v="2017-03-08T00:00:00"/>
    <s v="22C0316671"/>
    <x v="442"/>
    <x v="405"/>
    <x v="0"/>
    <x v="4281"/>
    <x v="1328"/>
    <x v="0"/>
    <x v="0"/>
    <x v="0"/>
    <x v="0"/>
    <n v="0"/>
    <n v="0"/>
    <n v="0"/>
    <n v="23"/>
    <d v="2017-03-31T00:00:00"/>
    <s v="JK"/>
    <s v="AI"/>
    <e v="#N/A"/>
    <m/>
    <m/>
    <s v="ORD1397886"/>
    <s v="125-35522281"/>
    <s v="4170204139"/>
  </r>
  <r>
    <s v="E2C1126806"/>
    <d v="2017-03-15T00:00:00"/>
    <s v="72C0013645"/>
    <x v="441"/>
    <x v="405"/>
    <x v="0"/>
    <x v="586"/>
    <x v="271"/>
    <x v="0"/>
    <x v="0"/>
    <x v="0"/>
    <x v="0"/>
    <n v="0"/>
    <n v="0"/>
    <n v="0"/>
    <n v="16"/>
    <d v="2017-03-31T00:00:00"/>
    <s v="VJ"/>
    <s v="OI"/>
    <e v="#N/A"/>
    <m/>
    <m/>
    <s v="SAV8033646"/>
    <s v="CMDUNAM2616925"/>
    <s v="6330035576"/>
  </r>
  <r>
    <s v="E2C1126822"/>
    <d v="2017-03-15T00:00:00"/>
    <s v="72C0013650"/>
    <x v="441"/>
    <x v="405"/>
    <x v="0"/>
    <x v="586"/>
    <x v="271"/>
    <x v="0"/>
    <x v="0"/>
    <x v="0"/>
    <x v="0"/>
    <n v="0"/>
    <n v="0"/>
    <n v="0"/>
    <n v="16"/>
    <d v="2017-03-31T00:00:00"/>
    <s v="VJ"/>
    <s v="OI"/>
    <e v="#N/A"/>
    <m/>
    <m/>
    <s v="SAV8033652"/>
    <s v="CMDUNAM2640826"/>
    <s v="6330035887"/>
  </r>
  <r>
    <s v="E2C1122042"/>
    <d v="2017-02-28T00:00:00"/>
    <s v="62C0091922"/>
    <x v="443"/>
    <x v="406"/>
    <x v="0"/>
    <x v="4282"/>
    <x v="6"/>
    <x v="1008"/>
    <x v="0"/>
    <x v="0"/>
    <x v="0"/>
    <n v="0"/>
    <n v="0"/>
    <n v="0"/>
    <n v="31"/>
    <d v="2017-03-31T00:00:00"/>
    <s v="AJ"/>
    <s v="OE"/>
    <e v="#N/A"/>
    <m/>
    <m/>
    <s v="BOM8057210"/>
    <s v="000-62C0091922"/>
    <s v="62C0091922"/>
  </r>
  <r>
    <s v="E2C1127877"/>
    <d v="2017-03-16T00:00:00"/>
    <s v="62C0095931"/>
    <x v="443"/>
    <x v="406"/>
    <x v="0"/>
    <x v="4283"/>
    <x v="1329"/>
    <x v="0"/>
    <x v="0"/>
    <x v="0"/>
    <x v="0"/>
    <n v="0"/>
    <n v="0"/>
    <n v="0"/>
    <n v="15"/>
    <d v="2017-03-31T00:00:00"/>
    <s v="AJ"/>
    <s v="OE"/>
    <e v="#N/A"/>
    <m/>
    <m/>
    <s v="BOM8059110"/>
    <s v="EGLV100750040277"/>
    <m/>
  </r>
  <r>
    <s v="E2C1127879"/>
    <d v="2017-03-16T00:00:00"/>
    <s v="62C0095932"/>
    <x v="443"/>
    <x v="406"/>
    <x v="0"/>
    <x v="4284"/>
    <x v="1330"/>
    <x v="0"/>
    <x v="0"/>
    <x v="0"/>
    <x v="0"/>
    <n v="0"/>
    <n v="0"/>
    <n v="0"/>
    <n v="15"/>
    <d v="2017-03-31T00:00:00"/>
    <s v="AJ"/>
    <s v="OE"/>
    <e v="#N/A"/>
    <m/>
    <m/>
    <s v="BOM8059110"/>
    <s v="EGLV100750040277"/>
    <m/>
  </r>
  <r>
    <s v="E2C1127881"/>
    <d v="2017-03-16T00:00:00"/>
    <s v="62C0095933"/>
    <x v="443"/>
    <x v="406"/>
    <x v="0"/>
    <x v="4285"/>
    <x v="1331"/>
    <x v="0"/>
    <x v="0"/>
    <x v="0"/>
    <x v="0"/>
    <n v="0"/>
    <n v="0"/>
    <n v="0"/>
    <n v="15"/>
    <d v="2017-03-31T00:00:00"/>
    <s v="AJ"/>
    <s v="OE"/>
    <e v="#N/A"/>
    <m/>
    <m/>
    <s v="BOM8059110"/>
    <s v="EGLV100750040277"/>
    <m/>
  </r>
  <r>
    <s v="E2C1128421"/>
    <d v="2017-03-18T00:00:00"/>
    <s v="62C0096853"/>
    <x v="443"/>
    <x v="406"/>
    <x v="0"/>
    <x v="4286"/>
    <x v="1332"/>
    <x v="0"/>
    <x v="0"/>
    <x v="0"/>
    <x v="0"/>
    <n v="0"/>
    <n v="0"/>
    <n v="0"/>
    <n v="13"/>
    <d v="2017-03-31T00:00:00"/>
    <s v="AJ"/>
    <s v="OE"/>
    <e v="#N/A"/>
    <m/>
    <m/>
    <s v="BOM8059485"/>
    <s v="HLCUBO1170315591"/>
    <m/>
  </r>
  <r>
    <s v="E2C1128422"/>
    <d v="2017-03-18T00:00:00"/>
    <s v="62C0096854"/>
    <x v="443"/>
    <x v="406"/>
    <x v="0"/>
    <x v="4287"/>
    <x v="1333"/>
    <x v="0"/>
    <x v="0"/>
    <x v="0"/>
    <x v="0"/>
    <n v="0"/>
    <n v="0"/>
    <n v="0"/>
    <n v="13"/>
    <d v="2017-03-31T00:00:00"/>
    <s v="AJ"/>
    <s v="OE"/>
    <e v="#N/A"/>
    <m/>
    <m/>
    <s v="BOM8059485"/>
    <s v="HLCUBO1170315591"/>
    <m/>
  </r>
  <r>
    <s v="E2C1062320"/>
    <d v="2016-09-12T00:00:00"/>
    <s v="72C0006864"/>
    <x v="444"/>
    <x v="407"/>
    <x v="2"/>
    <x v="2760"/>
    <x v="6"/>
    <x v="0"/>
    <x v="0"/>
    <x v="0"/>
    <x v="0"/>
    <n v="7603"/>
    <n v="7603"/>
    <n v="7603"/>
    <n v="200"/>
    <d v="2017-03-31T00:00:00"/>
    <s v="MH"/>
    <s v="CHB"/>
    <s v="PNQ"/>
    <m/>
    <m/>
    <s v="BHX8006688"/>
    <s v="SOUNAV09480"/>
    <s v="6770041525"/>
  </r>
  <r>
    <s v="E2C1122747"/>
    <d v="2017-03-01T00:00:00"/>
    <s v="72C0006864"/>
    <x v="444"/>
    <x v="407"/>
    <x v="2"/>
    <x v="4288"/>
    <x v="1334"/>
    <x v="0"/>
    <x v="0"/>
    <x v="0"/>
    <x v="0"/>
    <n v="0"/>
    <n v="0"/>
    <n v="0"/>
    <n v="30"/>
    <d v="2017-03-31T00:00:00"/>
    <s v="MH"/>
    <s v="CHB"/>
    <s v="PNQ"/>
    <m/>
    <m/>
    <s v="BHX8006688"/>
    <s v="SOUNAV09480"/>
    <s v="6770041525"/>
  </r>
  <r>
    <s v="E2C1125517"/>
    <d v="2017-03-10T00:00:00"/>
    <s v="72C0013358"/>
    <x v="445"/>
    <x v="408"/>
    <x v="17"/>
    <x v="4289"/>
    <x v="1335"/>
    <x v="0"/>
    <x v="0"/>
    <x v="0"/>
    <x v="0"/>
    <n v="0"/>
    <n v="0"/>
    <n v="0"/>
    <n v="21"/>
    <d v="2017-03-31T00:00:00"/>
    <s v="VJ"/>
    <s v="OI"/>
    <s v="BOM"/>
    <m/>
    <m/>
    <s v="LHR8017472"/>
    <s v="CMDULPL0730485"/>
    <s v="6750056000"/>
  </r>
  <r>
    <s v="E2C1112652"/>
    <d v="2017-01-31T00:00:00"/>
    <s v="62C0094247"/>
    <x v="446"/>
    <x v="409"/>
    <x v="0"/>
    <x v="4290"/>
    <x v="6"/>
    <x v="0"/>
    <x v="740"/>
    <x v="0"/>
    <x v="0"/>
    <n v="0"/>
    <n v="0"/>
    <n v="0"/>
    <n v="59"/>
    <d v="2017-03-31T00:00:00"/>
    <s v="KD"/>
    <s v="OM"/>
    <e v="#N/A"/>
    <m/>
    <m/>
    <s v="BOM8058281"/>
    <s v="CMDUAMC0522382"/>
    <m/>
  </r>
  <r>
    <s v="E2C1123248"/>
    <d v="2017-03-03T00:00:00"/>
    <s v="62C0095437"/>
    <x v="447"/>
    <x v="410"/>
    <x v="0"/>
    <x v="4291"/>
    <x v="1336"/>
    <x v="0"/>
    <x v="0"/>
    <x v="0"/>
    <x v="0"/>
    <n v="0"/>
    <n v="0"/>
    <n v="0"/>
    <n v="28"/>
    <d v="2017-03-31T00:00:00"/>
    <s v="AJ"/>
    <s v="OE"/>
    <e v="#N/A"/>
    <m/>
    <m/>
    <s v="BOM8059169"/>
    <s v="00237"/>
    <m/>
  </r>
  <r>
    <s v="E2C1120871"/>
    <d v="2017-02-25T00:00:00"/>
    <s v="22C0315345"/>
    <x v="448"/>
    <x v="411"/>
    <x v="27"/>
    <x v="4292"/>
    <x v="6"/>
    <x v="1009"/>
    <x v="0"/>
    <x v="0"/>
    <x v="0"/>
    <n v="0"/>
    <n v="0"/>
    <n v="0"/>
    <n v="34"/>
    <d v="2017-03-31T00:00:00"/>
    <s v="JK"/>
    <s v="AI"/>
    <s v="BDQ"/>
    <m/>
    <m/>
    <s v="ORD1395184"/>
    <s v="125-35521872"/>
    <s v="4041692511"/>
  </r>
  <r>
    <s v="E2C1122754"/>
    <d v="2017-03-01T00:00:00"/>
    <s v="22C0315775"/>
    <x v="448"/>
    <x v="411"/>
    <x v="27"/>
    <x v="4293"/>
    <x v="1337"/>
    <x v="0"/>
    <x v="0"/>
    <x v="0"/>
    <x v="0"/>
    <n v="0"/>
    <n v="0"/>
    <n v="0"/>
    <n v="30"/>
    <d v="2017-03-31T00:00:00"/>
    <s v="V1"/>
    <s v="AI"/>
    <s v="BDQ"/>
    <m/>
    <m/>
    <s v="ORD1395168"/>
    <s v="125-35521953"/>
    <s v="4041693085"/>
  </r>
  <r>
    <s v="E2C1124083"/>
    <d v="2017-03-06T00:00:00"/>
    <s v="22C0316196"/>
    <x v="448"/>
    <x v="411"/>
    <x v="27"/>
    <x v="4294"/>
    <x v="1338"/>
    <x v="0"/>
    <x v="0"/>
    <x v="0"/>
    <x v="0"/>
    <n v="0"/>
    <n v="0"/>
    <n v="0"/>
    <n v="25"/>
    <d v="2017-03-31T00:00:00"/>
    <s v="JK"/>
    <s v="AI"/>
    <s v="BDQ"/>
    <m/>
    <m/>
    <s v="ORD1397904"/>
    <s v="125-35521404"/>
    <s v="4041693102"/>
  </r>
  <r>
    <s v="E2C1124576"/>
    <d v="2017-03-07T00:00:00"/>
    <s v="22C0316399"/>
    <x v="448"/>
    <x v="411"/>
    <x v="27"/>
    <x v="4295"/>
    <x v="1339"/>
    <x v="0"/>
    <x v="0"/>
    <x v="0"/>
    <x v="0"/>
    <n v="0"/>
    <n v="0"/>
    <n v="0"/>
    <n v="24"/>
    <d v="2017-03-31T00:00:00"/>
    <s v="JK"/>
    <s v="AI"/>
    <s v="BDQ"/>
    <m/>
    <m/>
    <s v="ORD1397899"/>
    <s v="125-35522233"/>
    <s v="4041693507"/>
  </r>
  <r>
    <s v="E2C1127479"/>
    <d v="2017-03-16T00:00:00"/>
    <s v="22C0317085"/>
    <x v="448"/>
    <x v="411"/>
    <x v="27"/>
    <x v="4296"/>
    <x v="1340"/>
    <x v="0"/>
    <x v="0"/>
    <x v="0"/>
    <x v="0"/>
    <n v="0"/>
    <n v="0"/>
    <n v="0"/>
    <n v="15"/>
    <d v="2017-03-31T00:00:00"/>
    <s v="V1"/>
    <s v="AI"/>
    <s v="BDQ"/>
    <m/>
    <m/>
    <s v="JFK1358241"/>
    <s v="724-56490851"/>
    <s v="4170204591"/>
  </r>
  <r>
    <s v="E2C1127620"/>
    <d v="2017-03-16T00:00:00"/>
    <s v="22C0317242"/>
    <x v="448"/>
    <x v="411"/>
    <x v="27"/>
    <x v="4297"/>
    <x v="1341"/>
    <x v="0"/>
    <x v="0"/>
    <x v="0"/>
    <x v="0"/>
    <n v="0"/>
    <n v="0"/>
    <n v="0"/>
    <n v="15"/>
    <d v="2017-03-31T00:00:00"/>
    <s v="JK"/>
    <s v="AI"/>
    <s v="BDQ"/>
    <m/>
    <m/>
    <s v="ORD1397895"/>
    <s v="125-35522351"/>
    <s v="4041694413"/>
  </r>
  <r>
    <s v="E2C1127661"/>
    <d v="2017-03-16T00:00:00"/>
    <s v="22C0312714"/>
    <x v="448"/>
    <x v="411"/>
    <x v="27"/>
    <x v="4298"/>
    <x v="1342"/>
    <x v="0"/>
    <x v="0"/>
    <x v="0"/>
    <x v="0"/>
    <n v="0"/>
    <n v="0"/>
    <n v="0"/>
    <n v="15"/>
    <d v="2017-03-31T00:00:00"/>
    <s v="JK"/>
    <s v="AI"/>
    <s v="BDQ"/>
    <m/>
    <m/>
    <s v="ORD1392722"/>
    <s v="125-35521463"/>
    <s v="4170202998"/>
  </r>
  <r>
    <s v="E2C1127656"/>
    <d v="2017-03-16T00:00:00"/>
    <s v="22C0312709"/>
    <x v="448"/>
    <x v="411"/>
    <x v="27"/>
    <x v="4299"/>
    <x v="1343"/>
    <x v="0"/>
    <x v="0"/>
    <x v="0"/>
    <x v="0"/>
    <n v="0"/>
    <n v="0"/>
    <n v="0"/>
    <n v="15"/>
    <d v="2017-03-31T00:00:00"/>
    <s v="JK"/>
    <s v="AI"/>
    <s v="BDQ"/>
    <m/>
    <m/>
    <s v="ORD1392722"/>
    <s v="125-35521463"/>
    <s v="4041690014"/>
  </r>
  <r>
    <s v="E2C1127659"/>
    <d v="2017-03-16T00:00:00"/>
    <s v="22C0315027"/>
    <x v="448"/>
    <x v="411"/>
    <x v="27"/>
    <x v="4300"/>
    <x v="1344"/>
    <x v="0"/>
    <x v="0"/>
    <x v="0"/>
    <x v="0"/>
    <n v="0"/>
    <n v="0"/>
    <n v="0"/>
    <n v="15"/>
    <d v="2017-03-31T00:00:00"/>
    <s v="JK"/>
    <s v="AI"/>
    <s v="BDQ"/>
    <m/>
    <m/>
    <s v="ORD1395167"/>
    <s v="125-35521824"/>
    <s v="4041692540"/>
  </r>
  <r>
    <s v="E2C1123976"/>
    <d v="2017-03-06T00:00:00"/>
    <s v="412968066"/>
    <x v="449"/>
    <x v="412"/>
    <x v="0"/>
    <x v="4301"/>
    <x v="1345"/>
    <x v="0"/>
    <x v="0"/>
    <x v="0"/>
    <x v="0"/>
    <n v="0"/>
    <n v="0"/>
    <n v="0"/>
    <n v="25"/>
    <d v="2017-03-31T00:00:00"/>
    <s v="CK"/>
    <s v="AE"/>
    <e v="#N/A"/>
    <m/>
    <m/>
    <s v="BOM56542"/>
    <s v="176-39183771"/>
    <m/>
  </r>
  <r>
    <s v="E2C1124047"/>
    <d v="2017-03-06T00:00:00"/>
    <s v="62C0095562"/>
    <x v="450"/>
    <x v="413"/>
    <x v="0"/>
    <x v="4302"/>
    <x v="1346"/>
    <x v="0"/>
    <x v="0"/>
    <x v="0"/>
    <x v="0"/>
    <n v="0"/>
    <n v="0"/>
    <n v="0"/>
    <n v="25"/>
    <d v="2017-03-31T00:00:00"/>
    <s v="ST"/>
    <s v="OM"/>
    <e v="#N/A"/>
    <n v="28.75"/>
    <s v="USD"/>
    <s v="BOM8059022"/>
    <s v="HLCUBO1170225238"/>
    <m/>
  </r>
  <r>
    <s v="E2C1126808"/>
    <d v="2017-03-15T00:00:00"/>
    <s v="72C0013647"/>
    <x v="451"/>
    <x v="414"/>
    <x v="0"/>
    <x v="586"/>
    <x v="271"/>
    <x v="0"/>
    <x v="0"/>
    <x v="0"/>
    <x v="0"/>
    <n v="0"/>
    <n v="0"/>
    <n v="0"/>
    <n v="16"/>
    <d v="2017-03-31T00:00:00"/>
    <s v="VJ"/>
    <s v="OI"/>
    <s v="BOM"/>
    <m/>
    <m/>
    <s v="SAV8033661"/>
    <s v="CMDUNAM2631393"/>
    <s v="6330035804"/>
  </r>
  <r>
    <s v="E2C1126820"/>
    <d v="2017-03-15T00:00:00"/>
    <s v="72C0013648"/>
    <x v="451"/>
    <x v="414"/>
    <x v="0"/>
    <x v="586"/>
    <x v="271"/>
    <x v="0"/>
    <x v="0"/>
    <x v="0"/>
    <x v="0"/>
    <n v="0"/>
    <n v="0"/>
    <n v="0"/>
    <n v="16"/>
    <d v="2017-03-31T00:00:00"/>
    <s v="VJ"/>
    <s v="OI"/>
    <s v="BOM"/>
    <m/>
    <m/>
    <s v="SAV8033661"/>
    <s v="CMDUNAM2631393"/>
    <s v="6330035961"/>
  </r>
  <r>
    <s v="E2C1124315"/>
    <d v="2017-03-06T00:00:00"/>
    <s v="62C0096382"/>
    <x v="452"/>
    <x v="415"/>
    <x v="0"/>
    <x v="4303"/>
    <x v="1347"/>
    <x v="0"/>
    <x v="0"/>
    <x v="0"/>
    <x v="0"/>
    <n v="0"/>
    <n v="0"/>
    <n v="0"/>
    <n v="25"/>
    <d v="2017-03-31T00:00:00"/>
    <s v="SS"/>
    <s v="OM"/>
    <e v="#N/A"/>
    <m/>
    <m/>
    <s v="BOM8059417"/>
    <s v="500137009472"/>
    <m/>
  </r>
  <r>
    <s v="E2C1128470"/>
    <d v="2017-03-18T00:00:00"/>
    <s v="22C0317916"/>
    <x v="453"/>
    <x v="416"/>
    <x v="0"/>
    <x v="164"/>
    <x v="60"/>
    <x v="0"/>
    <x v="0"/>
    <x v="0"/>
    <x v="0"/>
    <n v="0"/>
    <n v="0"/>
    <n v="0"/>
    <n v="13"/>
    <d v="2017-03-31T00:00:00"/>
    <s v="V1"/>
    <s v="AI"/>
    <e v="#N/A"/>
    <m/>
    <m/>
    <s v="ORD1397906"/>
    <s v="125-39619064"/>
    <s v="4170204992"/>
  </r>
  <r>
    <s v="E2C1114595"/>
    <d v="2017-02-06T00:00:00"/>
    <s v="412967410"/>
    <x v="454"/>
    <x v="417"/>
    <x v="0"/>
    <x v="4304"/>
    <x v="6"/>
    <x v="0"/>
    <x v="741"/>
    <x v="0"/>
    <x v="0"/>
    <n v="0"/>
    <n v="0"/>
    <n v="0"/>
    <n v="53"/>
    <d v="2017-03-31T00:00:00"/>
    <s v="CK"/>
    <s v="AE"/>
    <e v="#N/A"/>
    <m/>
    <m/>
    <s v="BOM55989"/>
    <s v="157-03422344"/>
    <m/>
  </r>
  <r>
    <s v="E2C1114597"/>
    <d v="2017-02-06T00:00:00"/>
    <s v="412967411"/>
    <x v="454"/>
    <x v="417"/>
    <x v="0"/>
    <x v="4305"/>
    <x v="6"/>
    <x v="0"/>
    <x v="742"/>
    <x v="0"/>
    <x v="0"/>
    <n v="0"/>
    <n v="0"/>
    <n v="0"/>
    <n v="53"/>
    <d v="2017-03-31T00:00:00"/>
    <s v="CK"/>
    <s v="AE"/>
    <e v="#N/A"/>
    <m/>
    <m/>
    <s v="BOM55990"/>
    <s v="157-04704873"/>
    <m/>
  </r>
  <r>
    <s v="E2C1114601"/>
    <d v="2017-02-06T00:00:00"/>
    <s v="412967415"/>
    <x v="454"/>
    <x v="417"/>
    <x v="0"/>
    <x v="4306"/>
    <x v="6"/>
    <x v="0"/>
    <x v="743"/>
    <x v="0"/>
    <x v="0"/>
    <n v="0"/>
    <n v="0"/>
    <n v="0"/>
    <n v="53"/>
    <d v="2017-03-31T00:00:00"/>
    <s v="CK"/>
    <s v="AE"/>
    <e v="#N/A"/>
    <m/>
    <m/>
    <s v="BOM55990"/>
    <s v="157-04704873"/>
    <m/>
  </r>
  <r>
    <s v="E2C1114607"/>
    <d v="2017-02-06T00:00:00"/>
    <s v="412967412"/>
    <x v="454"/>
    <x v="417"/>
    <x v="0"/>
    <x v="4307"/>
    <x v="6"/>
    <x v="0"/>
    <x v="744"/>
    <x v="0"/>
    <x v="0"/>
    <n v="0"/>
    <n v="0"/>
    <n v="0"/>
    <n v="53"/>
    <d v="2017-03-31T00:00:00"/>
    <s v="CK"/>
    <s v="AE"/>
    <e v="#N/A"/>
    <m/>
    <m/>
    <s v="BOM55991"/>
    <s v="157-04704825"/>
    <m/>
  </r>
  <r>
    <s v="E2C1114612"/>
    <d v="2017-02-06T00:00:00"/>
    <s v="412967413"/>
    <x v="454"/>
    <x v="417"/>
    <x v="0"/>
    <x v="4308"/>
    <x v="6"/>
    <x v="0"/>
    <x v="745"/>
    <x v="0"/>
    <x v="0"/>
    <n v="0"/>
    <n v="0"/>
    <n v="0"/>
    <n v="53"/>
    <d v="2017-03-31T00:00:00"/>
    <s v="CK"/>
    <s v="AE"/>
    <e v="#N/A"/>
    <m/>
    <m/>
    <s v="BOM55992"/>
    <s v="157-04705002"/>
    <m/>
  </r>
  <r>
    <s v="E2C1114615"/>
    <d v="2017-02-06T00:00:00"/>
    <s v="412967414"/>
    <x v="454"/>
    <x v="417"/>
    <x v="0"/>
    <x v="4309"/>
    <x v="6"/>
    <x v="0"/>
    <x v="746"/>
    <x v="0"/>
    <x v="0"/>
    <n v="0"/>
    <n v="0"/>
    <n v="0"/>
    <n v="53"/>
    <d v="2017-03-31T00:00:00"/>
    <s v="CK"/>
    <s v="AE"/>
    <e v="#N/A"/>
    <m/>
    <m/>
    <s v="BOM55997"/>
    <s v="157-05258676"/>
    <m/>
  </r>
  <r>
    <s v="E2C1115381"/>
    <d v="2017-02-08T00:00:00"/>
    <s v="62C0094728"/>
    <x v="455"/>
    <x v="418"/>
    <x v="38"/>
    <x v="4310"/>
    <x v="6"/>
    <x v="0"/>
    <x v="747"/>
    <x v="0"/>
    <x v="0"/>
    <n v="0"/>
    <n v="0"/>
    <n v="0"/>
    <n v="51"/>
    <d v="2017-03-31T00:00:00"/>
    <s v="AJ"/>
    <s v="OE"/>
    <e v="#N/A"/>
    <m/>
    <m/>
    <s v="BOM8058683"/>
    <s v="00251"/>
    <m/>
  </r>
  <r>
    <s v="E2C1127754"/>
    <d v="2017-03-16T00:00:00"/>
    <s v="62C0096123"/>
    <x v="455"/>
    <x v="418"/>
    <x v="38"/>
    <x v="4311"/>
    <x v="1348"/>
    <x v="0"/>
    <x v="0"/>
    <x v="0"/>
    <x v="0"/>
    <n v="0"/>
    <n v="0"/>
    <n v="0"/>
    <n v="15"/>
    <d v="2017-03-31T00:00:00"/>
    <s v="AJ"/>
    <s v="OE"/>
    <e v="#N/A"/>
    <m/>
    <m/>
    <m/>
    <s v="NAVLEH00527"/>
    <m/>
  </r>
  <r>
    <s v="E2C1125609"/>
    <d v="2017-03-10T00:00:00"/>
    <s v="62C0096381"/>
    <x v="456"/>
    <x v="419"/>
    <x v="0"/>
    <x v="4312"/>
    <x v="1349"/>
    <x v="0"/>
    <x v="0"/>
    <x v="0"/>
    <x v="0"/>
    <n v="0"/>
    <n v="0"/>
    <n v="0"/>
    <n v="21"/>
    <d v="2017-03-31T00:00:00"/>
    <s v="C1"/>
    <s v="OM"/>
    <e v="#N/A"/>
    <m/>
    <m/>
    <m/>
    <s v="000-62C0096381"/>
    <m/>
  </r>
  <r>
    <s v="E2C1126665"/>
    <d v="2017-03-15T00:00:00"/>
    <s v="62C0096381"/>
    <x v="456"/>
    <x v="419"/>
    <x v="0"/>
    <x v="2635"/>
    <x v="913"/>
    <x v="0"/>
    <x v="0"/>
    <x v="0"/>
    <x v="0"/>
    <n v="0"/>
    <n v="0"/>
    <n v="0"/>
    <n v="16"/>
    <d v="2017-03-31T00:00:00"/>
    <s v="C1"/>
    <s v="OM"/>
    <e v="#N/A"/>
    <m/>
    <m/>
    <m/>
    <s v="000-62C0096381"/>
    <m/>
  </r>
  <r>
    <s v="E2C1104181"/>
    <d v="2017-01-07T00:00:00"/>
    <s v="412960169"/>
    <x v="457"/>
    <x v="420"/>
    <x v="0"/>
    <x v="208"/>
    <x v="6"/>
    <x v="0"/>
    <x v="0"/>
    <x v="400"/>
    <x v="0"/>
    <n v="0"/>
    <n v="863"/>
    <n v="863"/>
    <n v="83"/>
    <d v="2017-03-31T00:00:00"/>
    <s v="CK"/>
    <s v="AE"/>
    <e v="#N/A"/>
    <m/>
    <m/>
    <s v="BOM50704"/>
    <s v="157-93158866"/>
    <m/>
  </r>
  <r>
    <s v="E2C0948074"/>
    <d v="2015-10-21T00:00:00"/>
    <s v="62C0056376"/>
    <x v="458"/>
    <x v="421"/>
    <x v="0"/>
    <x v="2968"/>
    <x v="6"/>
    <x v="0"/>
    <x v="0"/>
    <x v="0"/>
    <x v="0"/>
    <n v="7492"/>
    <n v="7492"/>
    <n v="7492"/>
    <n v="527"/>
    <d v="2017-03-31T00:00:00"/>
    <s v="AT"/>
    <s v="OE"/>
    <s v="BOM"/>
    <m/>
    <m/>
    <s v="BOM8039502"/>
    <s v="000-62C0056376"/>
    <s v="62C0056376"/>
  </r>
  <r>
    <s v="E2C1102121"/>
    <d v="2016-12-31T00:00:00"/>
    <s v="22C0309243"/>
    <x v="459"/>
    <x v="422"/>
    <x v="0"/>
    <x v="4313"/>
    <x v="6"/>
    <x v="0"/>
    <x v="0"/>
    <x v="785"/>
    <x v="0"/>
    <n v="0"/>
    <n v="26058"/>
    <n v="26058"/>
    <n v="90"/>
    <d v="2017-03-31T00:00:00"/>
    <s v="JK"/>
    <s v="AI"/>
    <e v="#N/A"/>
    <m/>
    <m/>
    <s v="183551"/>
    <s v="020-92150446"/>
    <s v="00086738"/>
  </r>
  <r>
    <s v="E2C1110493"/>
    <d v="2017-01-25T00:00:00"/>
    <s v="22C0312014"/>
    <x v="459"/>
    <x v="422"/>
    <x v="0"/>
    <x v="4314"/>
    <x v="6"/>
    <x v="0"/>
    <x v="0"/>
    <x v="786"/>
    <x v="0"/>
    <n v="0"/>
    <n v="26855"/>
    <n v="0"/>
    <n v="65"/>
    <d v="2017-03-31T00:00:00"/>
    <s v="R3"/>
    <s v="AI"/>
    <e v="#N/A"/>
    <m/>
    <m/>
    <s v="183778"/>
    <s v="020-92150612"/>
    <s v="00087013"/>
  </r>
  <r>
    <s v="E2C1049126"/>
    <d v="2016-08-05T00:00:00"/>
    <s v="22C0294180"/>
    <x v="460"/>
    <x v="423"/>
    <x v="39"/>
    <x v="892"/>
    <x v="6"/>
    <x v="0"/>
    <x v="0"/>
    <x v="0"/>
    <x v="0"/>
    <n v="14628"/>
    <n v="14628"/>
    <n v="14628"/>
    <n v="238"/>
    <d v="2017-03-31T00:00:00"/>
    <s v="JK"/>
    <s v="AI"/>
    <s v="BOM"/>
    <m/>
    <m/>
    <s v="AMS1205068"/>
    <s v="589-47567800"/>
    <s v="4600149406"/>
  </r>
  <r>
    <s v="E2C1053036"/>
    <d v="2016-08-17T00:00:00"/>
    <s v="22C0295415"/>
    <x v="460"/>
    <x v="423"/>
    <x v="39"/>
    <x v="4315"/>
    <x v="6"/>
    <x v="0"/>
    <x v="0"/>
    <x v="0"/>
    <x v="0"/>
    <n v="7648"/>
    <n v="7648"/>
    <n v="7648"/>
    <n v="226"/>
    <d v="2017-03-31T00:00:00"/>
    <s v="V1"/>
    <s v="AI"/>
    <s v="BOM"/>
    <m/>
    <m/>
    <s v="LHR1258303"/>
    <s v="589-44979745"/>
    <s v="4600150204"/>
  </r>
  <r>
    <s v="E2C1053806"/>
    <d v="2016-08-19T00:00:00"/>
    <s v="22C0295350"/>
    <x v="460"/>
    <x v="423"/>
    <x v="39"/>
    <x v="4316"/>
    <x v="6"/>
    <x v="0"/>
    <x v="0"/>
    <x v="0"/>
    <x v="0"/>
    <n v="22259"/>
    <n v="22259"/>
    <n v="22259"/>
    <n v="224"/>
    <d v="2017-03-31T00:00:00"/>
    <s v="JK"/>
    <s v="AI"/>
    <s v="BOM"/>
    <m/>
    <m/>
    <s v="FRA1149398"/>
    <s v="020-98405882"/>
    <s v="4540125684"/>
  </r>
  <r>
    <s v="E2C1055772"/>
    <d v="2016-08-24T00:00:00"/>
    <s v="22C0295976"/>
    <x v="460"/>
    <x v="423"/>
    <x v="39"/>
    <x v="4317"/>
    <x v="6"/>
    <x v="0"/>
    <x v="0"/>
    <x v="0"/>
    <x v="0"/>
    <n v="33606"/>
    <n v="33606"/>
    <n v="33606"/>
    <n v="219"/>
    <d v="2017-03-31T00:00:00"/>
    <s v="JK"/>
    <s v="AI"/>
    <s v="BOM"/>
    <m/>
    <m/>
    <s v="ORD1378994"/>
    <s v="125-38649343"/>
    <s v="4240071886"/>
  </r>
  <r>
    <s v="BMD1617526"/>
    <d v="2016-12-22T00:00:00"/>
    <s v="BMD1617526"/>
    <x v="460"/>
    <x v="423"/>
    <x v="39"/>
    <x v="4318"/>
    <x v="6"/>
    <x v="0"/>
    <x v="0"/>
    <x v="0"/>
    <x v="409"/>
    <n v="0"/>
    <n v="41795.42"/>
    <n v="41795.42"/>
    <n v="99"/>
    <d v="2017-03-31T00:00:00"/>
    <e v="#N/A"/>
    <s v="AI"/>
    <s v="BOM"/>
    <m/>
    <m/>
    <m/>
    <m/>
    <m/>
  </r>
  <r>
    <s v="E2C1089472"/>
    <d v="2016-11-29T00:00:00"/>
    <s v="72C0009607"/>
    <x v="460"/>
    <x v="423"/>
    <x v="39"/>
    <x v="973"/>
    <x v="6"/>
    <x v="0"/>
    <x v="0"/>
    <x v="0"/>
    <x v="0"/>
    <n v="19945"/>
    <n v="19945"/>
    <n v="19945"/>
    <n v="122"/>
    <d v="2017-03-31T00:00:00"/>
    <s v="VJ"/>
    <s v="OI"/>
    <s v="BOM"/>
    <m/>
    <m/>
    <s v="EWR8021602"/>
    <s v="NAM2520950"/>
    <s v="6921008284"/>
  </r>
  <r>
    <s v="E2C1089671"/>
    <d v="2016-11-29T00:00:00"/>
    <s v="72C0006673"/>
    <x v="460"/>
    <x v="423"/>
    <x v="39"/>
    <x v="4319"/>
    <x v="6"/>
    <x v="0"/>
    <x v="0"/>
    <x v="0"/>
    <x v="0"/>
    <n v="47346"/>
    <n v="47346"/>
    <n v="47346"/>
    <n v="122"/>
    <d v="2017-03-31T00:00:00"/>
    <s v="VJ"/>
    <s v="OI"/>
    <s v="BOM"/>
    <m/>
    <m/>
    <m/>
    <s v="5394660546"/>
    <s v="5394660546"/>
  </r>
  <r>
    <s v="E2C1089686"/>
    <d v="2016-11-29T00:00:00"/>
    <s v="72C0007054"/>
    <x v="460"/>
    <x v="423"/>
    <x v="39"/>
    <x v="4320"/>
    <x v="6"/>
    <x v="0"/>
    <x v="0"/>
    <x v="0"/>
    <x v="0"/>
    <n v="44430"/>
    <n v="44430"/>
    <n v="44430"/>
    <n v="122"/>
    <d v="2017-03-31T00:00:00"/>
    <s v="VJ"/>
    <s v="OI"/>
    <s v="BOM"/>
    <m/>
    <m/>
    <m/>
    <s v="5394662757"/>
    <s v="5394662757"/>
  </r>
  <r>
    <s v="E2C1091410"/>
    <d v="2016-12-02T00:00:00"/>
    <s v="22C0306177"/>
    <x v="460"/>
    <x v="423"/>
    <x v="39"/>
    <x v="4321"/>
    <x v="6"/>
    <x v="0"/>
    <x v="0"/>
    <x v="0"/>
    <x v="410"/>
    <n v="0"/>
    <n v="10471"/>
    <n v="10471"/>
    <n v="119"/>
    <d v="2017-03-31T00:00:00"/>
    <s v="JK"/>
    <s v="AI"/>
    <s v="BOM"/>
    <m/>
    <m/>
    <s v="MIL1063313"/>
    <s v="157-00503484"/>
    <s v="4400185049"/>
  </r>
  <r>
    <s v="E2C1092180"/>
    <d v="2016-12-06T00:00:00"/>
    <s v="22C0306542"/>
    <x v="460"/>
    <x v="423"/>
    <x v="39"/>
    <x v="4322"/>
    <x v="6"/>
    <x v="0"/>
    <x v="0"/>
    <x v="0"/>
    <x v="411"/>
    <n v="0"/>
    <n v="58152"/>
    <n v="58152"/>
    <n v="115"/>
    <d v="2017-03-31T00:00:00"/>
    <s v="JK"/>
    <s v="AI"/>
    <s v="BOM"/>
    <m/>
    <m/>
    <s v="SHA1524762"/>
    <s v="607-72062056"/>
    <s v="4395805739"/>
  </r>
  <r>
    <s v="E2C1094292"/>
    <d v="2016-12-13T00:00:00"/>
    <s v="22C0307336"/>
    <x v="460"/>
    <x v="423"/>
    <x v="39"/>
    <x v="4323"/>
    <x v="6"/>
    <x v="0"/>
    <x v="0"/>
    <x v="0"/>
    <x v="412"/>
    <n v="0"/>
    <n v="84785"/>
    <n v="84785"/>
    <n v="108"/>
    <d v="2017-03-31T00:00:00"/>
    <s v="V1"/>
    <s v="AI"/>
    <s v="BOM"/>
    <m/>
    <m/>
    <s v="SHA1526165"/>
    <s v="607-72062233"/>
    <s v="421827729"/>
  </r>
  <r>
    <s v="E2C1094296"/>
    <d v="2016-12-13T00:00:00"/>
    <s v="22C0307100"/>
    <x v="460"/>
    <x v="423"/>
    <x v="39"/>
    <x v="4324"/>
    <x v="6"/>
    <x v="0"/>
    <x v="0"/>
    <x v="0"/>
    <x v="413"/>
    <n v="0"/>
    <n v="9695"/>
    <n v="9695"/>
    <n v="108"/>
    <d v="2017-03-31T00:00:00"/>
    <s v="V1"/>
    <s v="AI"/>
    <s v="BOM"/>
    <m/>
    <m/>
    <s v="BKK1083568"/>
    <s v="589-45166951"/>
    <s v="4840393405"/>
  </r>
  <r>
    <s v="E2C1096611"/>
    <d v="2016-12-20T00:00:00"/>
    <s v="22C0307945"/>
    <x v="460"/>
    <x v="423"/>
    <x v="39"/>
    <x v="4325"/>
    <x v="6"/>
    <x v="0"/>
    <x v="0"/>
    <x v="0"/>
    <x v="414"/>
    <n v="0"/>
    <n v="6638"/>
    <n v="6638"/>
    <n v="101"/>
    <d v="2017-03-31T00:00:00"/>
    <s v="R3"/>
    <s v="AI"/>
    <s v="BOM"/>
    <m/>
    <m/>
    <s v="LHR1268506"/>
    <s v="589-90976340"/>
    <s v="4250153924"/>
  </r>
  <r>
    <s v="E2C1101430"/>
    <d v="2016-12-30T00:00:00"/>
    <s v="72C0009563"/>
    <x v="460"/>
    <x v="423"/>
    <x v="39"/>
    <x v="4326"/>
    <x v="6"/>
    <x v="0"/>
    <x v="0"/>
    <x v="0"/>
    <x v="415"/>
    <n v="0"/>
    <n v="123511"/>
    <n v="123511"/>
    <n v="91"/>
    <d v="2017-03-31T00:00:00"/>
    <s v="VJ"/>
    <s v="OI"/>
    <s v="BOM"/>
    <m/>
    <m/>
    <s v="PRG90345"/>
    <s v="PRG90345"/>
    <s v="616526760"/>
  </r>
  <r>
    <s v="E2C1102243"/>
    <d v="2017-01-02T00:00:00"/>
    <s v="22C0309159"/>
    <x v="460"/>
    <x v="423"/>
    <x v="39"/>
    <x v="4327"/>
    <x v="6"/>
    <x v="0"/>
    <x v="0"/>
    <x v="787"/>
    <x v="0"/>
    <n v="0"/>
    <n v="15678"/>
    <n v="15678"/>
    <n v="88"/>
    <d v="2017-03-31T00:00:00"/>
    <s v="R3"/>
    <s v="AI"/>
    <s v="BOM"/>
    <m/>
    <m/>
    <s v="LHR1268494"/>
    <s v="589-90976222"/>
    <s v="4250154124"/>
  </r>
  <r>
    <s v="E2C1102911"/>
    <d v="2017-01-04T00:00:00"/>
    <s v="72C0010831"/>
    <x v="460"/>
    <x v="423"/>
    <x v="39"/>
    <x v="4328"/>
    <x v="6"/>
    <x v="0"/>
    <x v="0"/>
    <x v="788"/>
    <x v="0"/>
    <n v="0"/>
    <n v="15563"/>
    <n v="15563"/>
    <n v="86"/>
    <d v="2017-03-31T00:00:00"/>
    <s v="VJ"/>
    <s v="OI"/>
    <s v="BOM"/>
    <m/>
    <m/>
    <s v="EWR8021726"/>
    <s v="NAM2544240"/>
    <s v="6250045355"/>
  </r>
  <r>
    <s v="E2C1103022"/>
    <d v="2017-01-04T00:00:00"/>
    <s v="72C0011278"/>
    <x v="460"/>
    <x v="423"/>
    <x v="39"/>
    <x v="4329"/>
    <x v="6"/>
    <x v="0"/>
    <x v="0"/>
    <x v="789"/>
    <x v="0"/>
    <n v="0"/>
    <n v="25096"/>
    <n v="25096"/>
    <n v="86"/>
    <d v="2017-03-31T00:00:00"/>
    <s v="VJ"/>
    <s v="OI"/>
    <s v="BOM"/>
    <m/>
    <m/>
    <s v="HAM8028025"/>
    <s v="HBG1141664"/>
    <s v="6520053374"/>
  </r>
  <r>
    <s v="E2C1103023"/>
    <d v="2017-01-04T00:00:00"/>
    <s v="72C0011279"/>
    <x v="460"/>
    <x v="423"/>
    <x v="39"/>
    <x v="4330"/>
    <x v="6"/>
    <x v="0"/>
    <x v="0"/>
    <x v="790"/>
    <x v="0"/>
    <n v="0"/>
    <n v="120672"/>
    <n v="120672"/>
    <n v="86"/>
    <d v="2017-03-31T00:00:00"/>
    <s v="VJ"/>
    <s v="OI"/>
    <s v="BOM"/>
    <m/>
    <m/>
    <s v="HAM8028025"/>
    <s v="HBG1141664"/>
    <s v="6570050293"/>
  </r>
  <r>
    <s v="E2C1103024"/>
    <d v="2017-01-04T00:00:00"/>
    <s v="72C0011281"/>
    <x v="460"/>
    <x v="423"/>
    <x v="39"/>
    <x v="4331"/>
    <x v="6"/>
    <x v="0"/>
    <x v="0"/>
    <x v="791"/>
    <x v="0"/>
    <n v="0"/>
    <n v="18775"/>
    <n v="18775"/>
    <n v="86"/>
    <d v="2017-03-31T00:00:00"/>
    <s v="VJ"/>
    <s v="OI"/>
    <s v="BOM"/>
    <m/>
    <m/>
    <s v="HAM8028025"/>
    <s v="HBG1141664"/>
    <s v="616527058"/>
  </r>
  <r>
    <s v="E2C1103025"/>
    <d v="2017-01-04T00:00:00"/>
    <s v="72C0011282"/>
    <x v="460"/>
    <x v="423"/>
    <x v="39"/>
    <x v="4332"/>
    <x v="6"/>
    <x v="0"/>
    <x v="0"/>
    <x v="792"/>
    <x v="0"/>
    <n v="0"/>
    <n v="84166"/>
    <n v="84166"/>
    <n v="86"/>
    <d v="2017-03-31T00:00:00"/>
    <s v="VJ"/>
    <s v="OI"/>
    <s v="BOM"/>
    <m/>
    <m/>
    <s v="HAM8028025"/>
    <s v="HBG1141664"/>
    <s v="616527103"/>
  </r>
  <r>
    <s v="E2C1103027"/>
    <d v="2017-01-04T00:00:00"/>
    <s v="72C0011284"/>
    <x v="460"/>
    <x v="423"/>
    <x v="39"/>
    <x v="4333"/>
    <x v="6"/>
    <x v="0"/>
    <x v="0"/>
    <x v="793"/>
    <x v="0"/>
    <n v="0"/>
    <n v="24000"/>
    <n v="24000"/>
    <n v="86"/>
    <d v="2017-03-31T00:00:00"/>
    <s v="VJ"/>
    <s v="OI"/>
    <s v="BOM"/>
    <m/>
    <m/>
    <s v="HAM8028025"/>
    <s v="HBG1141664"/>
    <s v="6540057796"/>
  </r>
  <r>
    <s v="E2C1104036"/>
    <d v="2017-01-07T00:00:00"/>
    <s v="72C0011577"/>
    <x v="460"/>
    <x v="423"/>
    <x v="39"/>
    <x v="4334"/>
    <x v="6"/>
    <x v="0"/>
    <x v="0"/>
    <x v="794"/>
    <x v="0"/>
    <n v="0"/>
    <n v="100965"/>
    <n v="100965"/>
    <n v="83"/>
    <d v="2017-03-31T00:00:00"/>
    <s v="VJ"/>
    <s v="OI"/>
    <s v="BOM"/>
    <m/>
    <m/>
    <s v="SHA8585086"/>
    <s v="SHCGP161176341C"/>
    <s v="6395139719"/>
  </r>
  <r>
    <s v="E2C1104054"/>
    <d v="2017-01-07T00:00:00"/>
    <s v="72C0011458"/>
    <x v="460"/>
    <x v="423"/>
    <x v="39"/>
    <x v="3857"/>
    <x v="6"/>
    <x v="0"/>
    <x v="0"/>
    <x v="795"/>
    <x v="0"/>
    <n v="0"/>
    <n v="7065"/>
    <n v="7065"/>
    <n v="83"/>
    <d v="2017-03-31T00:00:00"/>
    <s v="VJ"/>
    <s v="OI"/>
    <s v="BOM"/>
    <m/>
    <m/>
    <s v="TSN8092323"/>
    <s v="SC16IN6L7211"/>
    <s v="6380147859"/>
  </r>
  <r>
    <s v="E2C1104104"/>
    <d v="2017-01-07T00:00:00"/>
    <s v="72C0011163"/>
    <x v="460"/>
    <x v="423"/>
    <x v="39"/>
    <x v="4335"/>
    <x v="6"/>
    <x v="0"/>
    <x v="0"/>
    <x v="796"/>
    <x v="0"/>
    <n v="0"/>
    <n v="22118"/>
    <n v="22118"/>
    <n v="83"/>
    <d v="2017-03-31T00:00:00"/>
    <s v="VJ"/>
    <s v="OI"/>
    <s v="BOM"/>
    <m/>
    <m/>
    <s v="RTM8021819"/>
    <s v="UASUNLRTM078064"/>
    <s v="6600063881"/>
  </r>
  <r>
    <s v="E2C1104105"/>
    <d v="2017-01-07T00:00:00"/>
    <s v="72C0011164"/>
    <x v="460"/>
    <x v="423"/>
    <x v="39"/>
    <x v="4336"/>
    <x v="6"/>
    <x v="0"/>
    <x v="0"/>
    <x v="797"/>
    <x v="0"/>
    <n v="0"/>
    <n v="19512"/>
    <n v="19512"/>
    <n v="83"/>
    <d v="2017-03-31T00:00:00"/>
    <s v="VJ"/>
    <s v="OI"/>
    <s v="BOM"/>
    <m/>
    <m/>
    <s v="RTM8021819"/>
    <s v="UASUNLRTM078064"/>
    <s v="6600063922"/>
  </r>
  <r>
    <s v="E2C1104319"/>
    <d v="2017-01-09T00:00:00"/>
    <s v="72C0011080"/>
    <x v="460"/>
    <x v="423"/>
    <x v="39"/>
    <x v="4337"/>
    <x v="6"/>
    <x v="0"/>
    <x v="0"/>
    <x v="798"/>
    <x v="0"/>
    <n v="0"/>
    <n v="19359"/>
    <n v="19359"/>
    <n v="81"/>
    <d v="2017-03-31T00:00:00"/>
    <s v="VJ"/>
    <s v="OI"/>
    <s v="BOM"/>
    <m/>
    <m/>
    <s v="ORD8051508"/>
    <s v="NAM2585040"/>
    <s v="6040124160"/>
  </r>
  <r>
    <s v="E2C1104338"/>
    <d v="2017-01-09T00:00:00"/>
    <s v="72C0011087"/>
    <x v="460"/>
    <x v="423"/>
    <x v="39"/>
    <x v="4338"/>
    <x v="6"/>
    <x v="0"/>
    <x v="0"/>
    <x v="799"/>
    <x v="0"/>
    <n v="0"/>
    <n v="20423"/>
    <n v="20423"/>
    <n v="81"/>
    <d v="2017-03-31T00:00:00"/>
    <s v="VJ"/>
    <s v="OI"/>
    <s v="BOM"/>
    <m/>
    <m/>
    <s v="ORD8051508"/>
    <s v="NAM2585040"/>
    <s v="6190045543"/>
  </r>
  <r>
    <s v="E2C1104447"/>
    <d v="2017-01-09T00:00:00"/>
    <s v="72C0011807"/>
    <x v="460"/>
    <x v="423"/>
    <x v="39"/>
    <x v="4339"/>
    <x v="6"/>
    <x v="0"/>
    <x v="0"/>
    <x v="800"/>
    <x v="0"/>
    <n v="0"/>
    <n v="18332"/>
    <n v="18332"/>
    <n v="81"/>
    <d v="2017-03-31T00:00:00"/>
    <s v="VJ"/>
    <s v="OI"/>
    <s v="BOM"/>
    <m/>
    <m/>
    <s v="SHA8577965"/>
    <s v="SUDUN6467A380AJK"/>
    <s v="6395141727"/>
  </r>
  <r>
    <s v="E2C1104449"/>
    <d v="2017-01-09T00:00:00"/>
    <s v="72C0011810"/>
    <x v="460"/>
    <x v="423"/>
    <x v="39"/>
    <x v="4340"/>
    <x v="6"/>
    <x v="0"/>
    <x v="0"/>
    <x v="801"/>
    <x v="0"/>
    <n v="0"/>
    <n v="14424"/>
    <n v="14424"/>
    <n v="81"/>
    <d v="2017-03-31T00:00:00"/>
    <s v="VJ"/>
    <s v="OI"/>
    <s v="BOM"/>
    <m/>
    <m/>
    <s v="SHA8577965"/>
    <s v="SUDUN6467A380AJK"/>
    <s v="6395143219"/>
  </r>
  <r>
    <s v="E2C1104451"/>
    <d v="2017-01-09T00:00:00"/>
    <s v="72C0011811"/>
    <x v="460"/>
    <x v="423"/>
    <x v="39"/>
    <x v="4341"/>
    <x v="6"/>
    <x v="0"/>
    <x v="0"/>
    <x v="802"/>
    <x v="0"/>
    <n v="0"/>
    <n v="14423"/>
    <n v="14423"/>
    <n v="81"/>
    <d v="2017-03-31T00:00:00"/>
    <s v="VJ"/>
    <s v="OI"/>
    <s v="BOM"/>
    <m/>
    <m/>
    <s v="SHA8577965"/>
    <s v="SUDUN6467A380AJK"/>
    <s v="6395143224"/>
  </r>
  <r>
    <s v="E2C1104454"/>
    <d v="2017-01-09T00:00:00"/>
    <s v="72C0011812"/>
    <x v="460"/>
    <x v="423"/>
    <x v="39"/>
    <x v="4342"/>
    <x v="6"/>
    <x v="0"/>
    <x v="0"/>
    <x v="803"/>
    <x v="0"/>
    <n v="0"/>
    <n v="64278"/>
    <n v="64278"/>
    <n v="81"/>
    <d v="2017-03-31T00:00:00"/>
    <s v="VJ"/>
    <s v="OI"/>
    <s v="BOM"/>
    <m/>
    <m/>
    <s v="SHA8577965"/>
    <s v="SUDUN6467A380AJK"/>
    <s v="6395143225"/>
  </r>
  <r>
    <s v="E2C1104460"/>
    <d v="2017-01-09T00:00:00"/>
    <s v="72C0011813"/>
    <x v="460"/>
    <x v="423"/>
    <x v="39"/>
    <x v="4343"/>
    <x v="6"/>
    <x v="0"/>
    <x v="0"/>
    <x v="804"/>
    <x v="0"/>
    <n v="0"/>
    <n v="17764"/>
    <n v="17764"/>
    <n v="81"/>
    <d v="2017-03-31T00:00:00"/>
    <s v="VJ"/>
    <s v="OI"/>
    <s v="BOM"/>
    <m/>
    <m/>
    <s v="SHA8577965"/>
    <s v="SUDUN6467A380AJK"/>
    <s v="6395143231"/>
  </r>
  <r>
    <s v="E2C1104461"/>
    <d v="2017-01-09T00:00:00"/>
    <s v="72C0011816"/>
    <x v="460"/>
    <x v="423"/>
    <x v="39"/>
    <x v="4344"/>
    <x v="6"/>
    <x v="0"/>
    <x v="0"/>
    <x v="805"/>
    <x v="0"/>
    <n v="0"/>
    <n v="15303"/>
    <n v="15303"/>
    <n v="81"/>
    <d v="2017-03-31T00:00:00"/>
    <s v="VJ"/>
    <s v="OI"/>
    <s v="BOM"/>
    <m/>
    <m/>
    <s v="SHA8577965"/>
    <s v="SUDUN6467A380AJK"/>
    <s v="6395143793"/>
  </r>
  <r>
    <s v="E2C1104463"/>
    <d v="2017-01-09T00:00:00"/>
    <s v="72C0011818"/>
    <x v="460"/>
    <x v="423"/>
    <x v="39"/>
    <x v="4345"/>
    <x v="6"/>
    <x v="0"/>
    <x v="0"/>
    <x v="806"/>
    <x v="0"/>
    <n v="0"/>
    <n v="41760"/>
    <n v="41760"/>
    <n v="81"/>
    <d v="2017-03-31T00:00:00"/>
    <s v="VJ"/>
    <s v="OI"/>
    <s v="BOM"/>
    <m/>
    <m/>
    <s v="SHA8577965"/>
    <s v="SUDUN6467A380AJK"/>
    <s v="6395144184"/>
  </r>
  <r>
    <s v="E2C1104465"/>
    <d v="2017-01-09T00:00:00"/>
    <s v="72C0011820"/>
    <x v="460"/>
    <x v="423"/>
    <x v="39"/>
    <x v="4346"/>
    <x v="6"/>
    <x v="0"/>
    <x v="0"/>
    <x v="807"/>
    <x v="0"/>
    <n v="0"/>
    <n v="15856"/>
    <n v="15856"/>
    <n v="81"/>
    <d v="2017-03-31T00:00:00"/>
    <s v="VJ"/>
    <s v="OI"/>
    <s v="BOM"/>
    <m/>
    <m/>
    <s v="SHA8577965"/>
    <s v="SUDUN6467A380AJK"/>
    <s v="6395144538"/>
  </r>
  <r>
    <s v="E2C1104698"/>
    <d v="2017-01-10T00:00:00"/>
    <s v="72C0011789"/>
    <x v="460"/>
    <x v="423"/>
    <x v="39"/>
    <x v="4347"/>
    <x v="6"/>
    <x v="0"/>
    <x v="0"/>
    <x v="808"/>
    <x v="0"/>
    <n v="0"/>
    <n v="15614"/>
    <n v="15614"/>
    <n v="80"/>
    <d v="2017-03-31T00:00:00"/>
    <s v="VJ"/>
    <s v="OI"/>
    <s v="BOM"/>
    <m/>
    <m/>
    <s v="BRS8005342"/>
    <s v="ECUISOUNAV10035"/>
    <s v="619111059"/>
  </r>
  <r>
    <s v="E2C1104778"/>
    <d v="2017-01-10T00:00:00"/>
    <s v="72C0011917"/>
    <x v="460"/>
    <x v="423"/>
    <x v="39"/>
    <x v="4348"/>
    <x v="6"/>
    <x v="0"/>
    <x v="0"/>
    <x v="809"/>
    <x v="0"/>
    <n v="0"/>
    <n v="54244"/>
    <n v="54244"/>
    <n v="80"/>
    <d v="2017-03-31T00:00:00"/>
    <s v="VJ"/>
    <s v="OI"/>
    <s v="BOM"/>
    <m/>
    <m/>
    <s v="TYO8081484"/>
    <s v="TYO8081484"/>
    <s v="6930150128"/>
  </r>
  <r>
    <s v="E2C1105030"/>
    <d v="2017-01-10T00:00:00"/>
    <s v="72C0011242"/>
    <x v="460"/>
    <x v="423"/>
    <x v="39"/>
    <x v="4349"/>
    <x v="6"/>
    <x v="0"/>
    <x v="0"/>
    <x v="810"/>
    <x v="0"/>
    <n v="0"/>
    <n v="17534"/>
    <n v="17534"/>
    <n v="80"/>
    <d v="2017-03-31T00:00:00"/>
    <s v="VJ"/>
    <s v="OI"/>
    <s v="BOM"/>
    <m/>
    <m/>
    <s v="EWR8021725"/>
    <s v="CMDUNAM2544245"/>
    <s v="621706300"/>
  </r>
  <r>
    <s v="E2C1105024"/>
    <d v="2017-01-10T00:00:00"/>
    <s v="72C0011238"/>
    <x v="460"/>
    <x v="423"/>
    <x v="39"/>
    <x v="4350"/>
    <x v="6"/>
    <x v="0"/>
    <x v="0"/>
    <x v="811"/>
    <x v="0"/>
    <n v="0"/>
    <n v="19883"/>
    <n v="19883"/>
    <n v="80"/>
    <d v="2017-03-31T00:00:00"/>
    <s v="VJ"/>
    <s v="OI"/>
    <s v="BOM"/>
    <m/>
    <m/>
    <s v="EWR8021725"/>
    <s v="CMDUNAM2544245"/>
    <s v="6921008357"/>
  </r>
  <r>
    <s v="E2C1105123"/>
    <d v="2017-01-10T00:00:00"/>
    <s v="512969004"/>
    <x v="460"/>
    <x v="423"/>
    <x v="39"/>
    <x v="4351"/>
    <x v="6"/>
    <x v="0"/>
    <x v="0"/>
    <x v="812"/>
    <x v="0"/>
    <n v="0"/>
    <n v="15089"/>
    <n v="15089"/>
    <n v="80"/>
    <d v="2017-03-31T00:00:00"/>
    <s v="GL"/>
    <s v="OE"/>
    <s v="BOM"/>
    <m/>
    <m/>
    <m/>
    <s v="MAEU957926073"/>
    <m/>
  </r>
  <r>
    <s v="E2C1105439"/>
    <d v="2017-01-11T00:00:00"/>
    <s v="72C0010682"/>
    <x v="460"/>
    <x v="423"/>
    <x v="39"/>
    <x v="4352"/>
    <x v="6"/>
    <x v="0"/>
    <x v="0"/>
    <x v="813"/>
    <x v="0"/>
    <n v="0"/>
    <n v="23158"/>
    <n v="23158"/>
    <n v="79"/>
    <d v="2017-03-31T00:00:00"/>
    <s v="VJ"/>
    <s v="OI"/>
    <s v="BOM"/>
    <m/>
    <m/>
    <s v="SHA8576122"/>
    <s v="COSU6141255610"/>
    <s v="6395131216"/>
  </r>
  <r>
    <s v="E2C1105456"/>
    <d v="2017-01-11T00:00:00"/>
    <s v="72C0011268"/>
    <x v="460"/>
    <x v="423"/>
    <x v="39"/>
    <x v="4353"/>
    <x v="6"/>
    <x v="0"/>
    <x v="0"/>
    <x v="814"/>
    <x v="0"/>
    <n v="0"/>
    <n v="18608"/>
    <n v="18608"/>
    <n v="79"/>
    <d v="2017-03-31T00:00:00"/>
    <s v="VJ"/>
    <s v="OI"/>
    <s v="BOM"/>
    <m/>
    <m/>
    <s v="HAM8028026"/>
    <s v="CMDUHBG1141665"/>
    <s v="616527129"/>
  </r>
  <r>
    <s v="E2C1105457"/>
    <d v="2017-01-11T00:00:00"/>
    <s v="72C0011270"/>
    <x v="460"/>
    <x v="423"/>
    <x v="39"/>
    <x v="4354"/>
    <x v="6"/>
    <x v="0"/>
    <x v="0"/>
    <x v="815"/>
    <x v="0"/>
    <n v="0"/>
    <n v="36231"/>
    <n v="36231"/>
    <n v="79"/>
    <d v="2017-03-31T00:00:00"/>
    <s v="VJ"/>
    <s v="OI"/>
    <s v="BOM"/>
    <m/>
    <m/>
    <s v="HAM8028026"/>
    <s v="CMDUHBG1141665"/>
    <s v="6540057862"/>
  </r>
  <r>
    <s v="E2C1106105"/>
    <d v="2017-01-13T00:00:00"/>
    <s v="72C0012088"/>
    <x v="460"/>
    <x v="423"/>
    <x v="39"/>
    <x v="4355"/>
    <x v="6"/>
    <x v="0"/>
    <x v="0"/>
    <x v="816"/>
    <x v="0"/>
    <n v="0"/>
    <n v="18856"/>
    <n v="18856"/>
    <n v="77"/>
    <d v="2017-03-31T00:00:00"/>
    <s v="VJ"/>
    <s v="OI"/>
    <s v="BOM"/>
    <m/>
    <m/>
    <s v="SHA8588101"/>
    <s v="SHNSA161279301J"/>
    <s v="6395145012"/>
  </r>
  <r>
    <s v="E2C1106113"/>
    <d v="2017-01-13T00:00:00"/>
    <s v="72C0012089"/>
    <x v="460"/>
    <x v="423"/>
    <x v="39"/>
    <x v="4356"/>
    <x v="6"/>
    <x v="0"/>
    <x v="0"/>
    <x v="817"/>
    <x v="0"/>
    <n v="0"/>
    <n v="18346"/>
    <n v="18346"/>
    <n v="77"/>
    <d v="2017-03-31T00:00:00"/>
    <s v="VJ"/>
    <s v="OI"/>
    <s v="BOM"/>
    <m/>
    <m/>
    <s v="SHA8588101"/>
    <s v="SHNSA161279301J"/>
    <s v="6395145986"/>
  </r>
  <r>
    <s v="E2C1106127"/>
    <d v="2017-01-13T00:00:00"/>
    <s v="72C0012090"/>
    <x v="460"/>
    <x v="423"/>
    <x v="39"/>
    <x v="4357"/>
    <x v="6"/>
    <x v="0"/>
    <x v="0"/>
    <x v="818"/>
    <x v="0"/>
    <n v="0"/>
    <n v="51524"/>
    <n v="51524"/>
    <n v="77"/>
    <d v="2017-03-31T00:00:00"/>
    <s v="VJ"/>
    <s v="OI"/>
    <s v="BOM"/>
    <m/>
    <m/>
    <s v="SHA8588101"/>
    <s v="SHNSA161279301J"/>
    <s v="6395145989"/>
  </r>
  <r>
    <s v="E2C1106194"/>
    <d v="2017-01-13T00:00:00"/>
    <s v="72C0012092"/>
    <x v="460"/>
    <x v="423"/>
    <x v="39"/>
    <x v="4358"/>
    <x v="6"/>
    <x v="0"/>
    <x v="0"/>
    <x v="819"/>
    <x v="0"/>
    <n v="0"/>
    <n v="14434"/>
    <n v="14434"/>
    <n v="77"/>
    <d v="2017-03-31T00:00:00"/>
    <s v="VJ"/>
    <s v="OI"/>
    <s v="BOM"/>
    <m/>
    <m/>
    <s v="SHA8588101"/>
    <s v="SHNSA161279301J"/>
    <s v="6395146674"/>
  </r>
  <r>
    <s v="E2C1106199"/>
    <d v="2017-01-13T00:00:00"/>
    <s v="72C0012087"/>
    <x v="460"/>
    <x v="423"/>
    <x v="39"/>
    <x v="4359"/>
    <x v="6"/>
    <x v="0"/>
    <x v="0"/>
    <x v="820"/>
    <x v="0"/>
    <n v="0"/>
    <n v="35792"/>
    <n v="35792"/>
    <n v="77"/>
    <d v="2017-03-31T00:00:00"/>
    <s v="VJ"/>
    <s v="OI"/>
    <s v="BOM"/>
    <m/>
    <m/>
    <s v="SHA8588101"/>
    <s v="SHNSA161279301J"/>
    <s v="6395144170"/>
  </r>
  <r>
    <s v="E2C1106517"/>
    <d v="2017-01-16T00:00:00"/>
    <s v="72C0012126"/>
    <x v="460"/>
    <x v="423"/>
    <x v="39"/>
    <x v="4360"/>
    <x v="6"/>
    <x v="0"/>
    <x v="0"/>
    <x v="821"/>
    <x v="0"/>
    <n v="0"/>
    <n v="65435"/>
    <n v="0"/>
    <n v="74"/>
    <d v="2017-03-31T00:00:00"/>
    <s v="VJ"/>
    <s v="OI"/>
    <s v="BOM"/>
    <m/>
    <m/>
    <s v="MILNAV1581"/>
    <s v="MILNAV15817"/>
    <s v="FKSS160843"/>
  </r>
  <r>
    <s v="E2C1106649"/>
    <d v="2017-01-16T00:00:00"/>
    <s v="22C0310766"/>
    <x v="460"/>
    <x v="423"/>
    <x v="39"/>
    <x v="4098"/>
    <x v="6"/>
    <x v="0"/>
    <x v="0"/>
    <x v="822"/>
    <x v="0"/>
    <n v="0"/>
    <n v="6423"/>
    <n v="0"/>
    <n v="74"/>
    <d v="2017-03-31T00:00:00"/>
    <s v="JK"/>
    <s v="AI"/>
    <s v="BOM"/>
    <m/>
    <m/>
    <s v="LHR1270245"/>
    <s v="589-90976955"/>
    <s v="4760145617"/>
  </r>
  <r>
    <s v="E2C1106655"/>
    <d v="2017-01-16T00:00:00"/>
    <s v="72C0011835"/>
    <x v="460"/>
    <x v="423"/>
    <x v="39"/>
    <x v="4361"/>
    <x v="6"/>
    <x v="0"/>
    <x v="0"/>
    <x v="823"/>
    <x v="0"/>
    <n v="0"/>
    <n v="56196"/>
    <n v="0"/>
    <n v="74"/>
    <d v="2017-03-31T00:00:00"/>
    <s v="VJ"/>
    <s v="OI"/>
    <s v="BOM"/>
    <m/>
    <m/>
    <s v="TSN8092516"/>
    <s v="SC16IN6L7325"/>
    <s v="6380148077"/>
  </r>
  <r>
    <s v="E2C1107033"/>
    <d v="2017-01-17T00:00:00"/>
    <s v="72C0011563"/>
    <x v="460"/>
    <x v="423"/>
    <x v="39"/>
    <x v="4362"/>
    <x v="6"/>
    <x v="0"/>
    <x v="0"/>
    <x v="824"/>
    <x v="0"/>
    <n v="0"/>
    <n v="84189"/>
    <n v="0"/>
    <n v="73"/>
    <d v="2017-03-31T00:00:00"/>
    <s v="VJ"/>
    <s v="OI"/>
    <s v="BOM"/>
    <m/>
    <m/>
    <s v="EWR8021734"/>
    <s v="CMDUNAM2547937"/>
    <s v="6250045417"/>
  </r>
  <r>
    <s v="E2C1107087"/>
    <d v="2017-01-17T00:00:00"/>
    <s v="22C0310489"/>
    <x v="460"/>
    <x v="423"/>
    <x v="39"/>
    <x v="4363"/>
    <x v="6"/>
    <x v="0"/>
    <x v="0"/>
    <x v="825"/>
    <x v="0"/>
    <n v="0"/>
    <n v="21026"/>
    <n v="0"/>
    <n v="73"/>
    <d v="2017-03-31T00:00:00"/>
    <s v="V1"/>
    <s v="AI"/>
    <s v="BOM"/>
    <m/>
    <m/>
    <s v="LHR1270246"/>
    <s v="589-90976966"/>
    <s v="4250154449"/>
  </r>
  <r>
    <s v="E2C1107093"/>
    <d v="2017-01-17T00:00:00"/>
    <s v="72C0011539"/>
    <x v="460"/>
    <x v="423"/>
    <x v="39"/>
    <x v="4364"/>
    <x v="6"/>
    <x v="0"/>
    <x v="0"/>
    <x v="826"/>
    <x v="0"/>
    <n v="0"/>
    <n v="20947"/>
    <n v="0"/>
    <n v="73"/>
    <d v="2017-03-31T00:00:00"/>
    <s v="VJ"/>
    <s v="OI"/>
    <s v="BOM"/>
    <m/>
    <m/>
    <s v="ORD8051579"/>
    <s v="NAM2593718"/>
    <s v="6040124283"/>
  </r>
  <r>
    <s v="E2C1107171"/>
    <d v="2017-01-17T00:00:00"/>
    <s v="72C0011665"/>
    <x v="460"/>
    <x v="423"/>
    <x v="39"/>
    <x v="4365"/>
    <x v="6"/>
    <x v="0"/>
    <x v="0"/>
    <x v="827"/>
    <x v="0"/>
    <n v="0"/>
    <n v="163435"/>
    <n v="0"/>
    <n v="73"/>
    <d v="2017-03-31T00:00:00"/>
    <s v="VJ"/>
    <s v="OI"/>
    <s v="BOM"/>
    <m/>
    <m/>
    <s v="CLT8000688"/>
    <s v="CLT8000688"/>
    <s v="6250045445"/>
  </r>
  <r>
    <s v="E2C1126912"/>
    <d v="2017-03-15T00:00:00"/>
    <s v="72C0013560"/>
    <x v="460"/>
    <x v="423"/>
    <x v="39"/>
    <x v="4366"/>
    <x v="1350"/>
    <x v="0"/>
    <x v="0"/>
    <x v="0"/>
    <x v="0"/>
    <n v="0"/>
    <n v="0"/>
    <n v="0"/>
    <n v="16"/>
    <d v="2017-03-31T00:00:00"/>
    <s v="VJ"/>
    <s v="OI"/>
    <s v="BOM"/>
    <m/>
    <m/>
    <s v="SHA8593124"/>
    <s v="MAEU591071903"/>
    <s v="6395158610"/>
  </r>
  <r>
    <s v="E2C1107348"/>
    <d v="2017-01-18T00:00:00"/>
    <s v="72C0009359"/>
    <x v="460"/>
    <x v="423"/>
    <x v="39"/>
    <x v="4367"/>
    <x v="6"/>
    <x v="0"/>
    <x v="0"/>
    <x v="828"/>
    <x v="0"/>
    <n v="0"/>
    <n v="47172"/>
    <n v="0"/>
    <n v="72"/>
    <d v="2017-03-31T00:00:00"/>
    <s v="VJ"/>
    <s v="OI"/>
    <s v="BOM"/>
    <m/>
    <m/>
    <s v="SHA8577196"/>
    <s v="SHCMB161076249H"/>
    <s v="6395110506"/>
  </r>
  <r>
    <s v="E2C1107704"/>
    <d v="2017-01-18T00:00:00"/>
    <s v="72C0012150"/>
    <x v="460"/>
    <x v="423"/>
    <x v="39"/>
    <x v="4368"/>
    <x v="6"/>
    <x v="0"/>
    <x v="0"/>
    <x v="829"/>
    <x v="0"/>
    <n v="0"/>
    <n v="202948"/>
    <n v="0"/>
    <n v="72"/>
    <d v="2017-03-31T00:00:00"/>
    <s v="VJ"/>
    <s v="OI"/>
    <s v="BOM"/>
    <m/>
    <m/>
    <s v="ANK8005326"/>
    <s v="ISTNAV03784"/>
    <s v="616306168"/>
  </r>
  <r>
    <s v="E2C1108890"/>
    <d v="2017-01-21T00:00:00"/>
    <s v="72C0012032"/>
    <x v="460"/>
    <x v="423"/>
    <x v="39"/>
    <x v="4369"/>
    <x v="6"/>
    <x v="0"/>
    <x v="0"/>
    <x v="830"/>
    <x v="0"/>
    <n v="0"/>
    <n v="43988"/>
    <n v="0"/>
    <n v="69"/>
    <d v="2017-03-31T00:00:00"/>
    <s v="VJ"/>
    <s v="OI"/>
    <s v="BOM"/>
    <m/>
    <m/>
    <s v="TSN8092658"/>
    <s v="SC16IN6L7513"/>
    <s v="6380148321"/>
  </r>
  <r>
    <s v="E2C1109266"/>
    <d v="2017-01-23T00:00:00"/>
    <s v="72C0012307"/>
    <x v="460"/>
    <x v="423"/>
    <x v="39"/>
    <x v="4370"/>
    <x v="6"/>
    <x v="0"/>
    <x v="0"/>
    <x v="831"/>
    <x v="0"/>
    <n v="0"/>
    <n v="31762"/>
    <n v="0"/>
    <n v="67"/>
    <d v="2017-03-31T00:00:00"/>
    <s v="VJ"/>
    <s v="OI"/>
    <s v="BOM"/>
    <m/>
    <m/>
    <s v="SHA8577967"/>
    <s v="SUDUN7467A38CAXR"/>
    <s v="622510132"/>
  </r>
  <r>
    <s v="E2C1109275"/>
    <d v="2017-01-23T00:00:00"/>
    <s v="72C0012308"/>
    <x v="460"/>
    <x v="423"/>
    <x v="39"/>
    <x v="4371"/>
    <x v="6"/>
    <x v="0"/>
    <x v="0"/>
    <x v="832"/>
    <x v="0"/>
    <n v="0"/>
    <n v="71048"/>
    <n v="0"/>
    <n v="67"/>
    <d v="2017-03-31T00:00:00"/>
    <s v="VJ"/>
    <s v="OI"/>
    <s v="BOM"/>
    <m/>
    <m/>
    <s v="SHA8577967"/>
    <s v="SUDUN7467A38CAXR"/>
    <s v="6395148508"/>
  </r>
  <r>
    <s v="E2C1109280"/>
    <d v="2017-01-23T00:00:00"/>
    <s v="72C0012309"/>
    <x v="460"/>
    <x v="423"/>
    <x v="39"/>
    <x v="4372"/>
    <x v="6"/>
    <x v="0"/>
    <x v="0"/>
    <x v="833"/>
    <x v="0"/>
    <n v="0"/>
    <n v="20006"/>
    <n v="0"/>
    <n v="67"/>
    <d v="2017-03-31T00:00:00"/>
    <s v="VJ"/>
    <s v="OI"/>
    <s v="BOM"/>
    <m/>
    <m/>
    <s v="SHA8577967"/>
    <s v="SUDUN7467A38CAXR"/>
    <s v="612335950"/>
  </r>
  <r>
    <s v="E2C1109283"/>
    <d v="2017-01-23T00:00:00"/>
    <s v="72C0012311"/>
    <x v="460"/>
    <x v="423"/>
    <x v="39"/>
    <x v="4373"/>
    <x v="6"/>
    <x v="0"/>
    <x v="0"/>
    <x v="834"/>
    <x v="0"/>
    <n v="0"/>
    <n v="24474"/>
    <n v="0"/>
    <n v="67"/>
    <d v="2017-03-31T00:00:00"/>
    <s v="VJ"/>
    <s v="OI"/>
    <s v="BOM"/>
    <m/>
    <m/>
    <s v="SHA8577967"/>
    <s v="SUDUN7467A38CAXR"/>
    <s v="6395149879"/>
  </r>
  <r>
    <s v="E2C1109315"/>
    <d v="2017-01-23T00:00:00"/>
    <s v="72C0011850"/>
    <x v="460"/>
    <x v="423"/>
    <x v="39"/>
    <x v="4374"/>
    <x v="6"/>
    <x v="0"/>
    <x v="0"/>
    <x v="835"/>
    <x v="0"/>
    <n v="0"/>
    <n v="48922"/>
    <n v="0"/>
    <n v="67"/>
    <d v="2017-03-31T00:00:00"/>
    <s v="VJ"/>
    <s v="OI"/>
    <s v="BOM"/>
    <m/>
    <m/>
    <s v="EWR8021735"/>
    <s v="CMDUNAM2548773"/>
    <s v="6250045511"/>
  </r>
  <r>
    <s v="E2C1109523"/>
    <d v="2017-01-24T00:00:00"/>
    <s v="72C0011622"/>
    <x v="460"/>
    <x v="423"/>
    <x v="39"/>
    <x v="4375"/>
    <x v="6"/>
    <x v="0"/>
    <x v="0"/>
    <x v="836"/>
    <x v="0"/>
    <n v="0"/>
    <n v="52860"/>
    <n v="0"/>
    <n v="66"/>
    <d v="2017-03-31T00:00:00"/>
    <s v="VJ"/>
    <s v="OI"/>
    <s v="BOM"/>
    <m/>
    <m/>
    <s v="HAM8028027"/>
    <s v="CMDUHBG1141666"/>
    <s v="616527124"/>
  </r>
  <r>
    <s v="E2C1109524"/>
    <d v="2017-01-24T00:00:00"/>
    <s v="72C0011626"/>
    <x v="460"/>
    <x v="423"/>
    <x v="39"/>
    <x v="4376"/>
    <x v="6"/>
    <x v="0"/>
    <x v="0"/>
    <x v="837"/>
    <x v="0"/>
    <n v="0"/>
    <n v="26605"/>
    <n v="0"/>
    <n v="66"/>
    <d v="2017-03-31T00:00:00"/>
    <s v="VJ"/>
    <s v="OI"/>
    <s v="BOM"/>
    <m/>
    <m/>
    <s v="HAM8028027"/>
    <s v="CMDUHBG1141666"/>
    <s v="6540057907"/>
  </r>
  <r>
    <s v="E2C1109571"/>
    <d v="2017-01-24T00:00:00"/>
    <s v="72C0011671"/>
    <x v="460"/>
    <x v="423"/>
    <x v="39"/>
    <x v="4377"/>
    <x v="6"/>
    <x v="0"/>
    <x v="0"/>
    <x v="838"/>
    <x v="0"/>
    <n v="0"/>
    <n v="29034"/>
    <n v="0"/>
    <n v="66"/>
    <d v="2017-03-31T00:00:00"/>
    <s v="VJ"/>
    <s v="OI"/>
    <s v="BOM"/>
    <m/>
    <m/>
    <s v="GDL84457"/>
    <s v="ECUIZLONAV05868"/>
    <s v="613614908"/>
  </r>
  <r>
    <s v="E2C1109721"/>
    <d v="2017-01-24T00:00:00"/>
    <s v="72C0012200"/>
    <x v="460"/>
    <x v="423"/>
    <x v="39"/>
    <x v="4378"/>
    <x v="6"/>
    <x v="0"/>
    <x v="0"/>
    <x v="839"/>
    <x v="0"/>
    <n v="0"/>
    <n v="15508"/>
    <n v="0"/>
    <n v="66"/>
    <d v="2017-03-31T00:00:00"/>
    <s v="VJ"/>
    <s v="OI"/>
    <s v="BOM"/>
    <m/>
    <m/>
    <s v="BRS8005359"/>
    <s v="ECUISOUNAV10094"/>
    <s v="619111093"/>
  </r>
  <r>
    <s v="E2C1109731"/>
    <d v="2017-01-24T00:00:00"/>
    <s v="72C0011670"/>
    <x v="460"/>
    <x v="423"/>
    <x v="39"/>
    <x v="4379"/>
    <x v="6"/>
    <x v="0"/>
    <x v="0"/>
    <x v="840"/>
    <x v="0"/>
    <n v="0"/>
    <n v="48001"/>
    <n v="0"/>
    <n v="66"/>
    <d v="2017-03-31T00:00:00"/>
    <s v="VJ"/>
    <s v="OI"/>
    <s v="BOM"/>
    <m/>
    <m/>
    <s v="GDL84457"/>
    <s v="ECUIZLONAV05868"/>
    <s v="613614881"/>
  </r>
  <r>
    <s v="E2C1110967"/>
    <d v="2017-01-27T00:00:00"/>
    <s v="72C0012460"/>
    <x v="460"/>
    <x v="423"/>
    <x v="39"/>
    <x v="4380"/>
    <x v="6"/>
    <x v="0"/>
    <x v="0"/>
    <x v="841"/>
    <x v="0"/>
    <n v="0"/>
    <n v="55931"/>
    <n v="0"/>
    <n v="63"/>
    <d v="2017-03-31T00:00:00"/>
    <s v="VJ"/>
    <s v="OI"/>
    <s v="BOM"/>
    <m/>
    <m/>
    <s v="MILNAV1587"/>
    <s v="MILNAV15878"/>
    <s v="FKSS160861"/>
  </r>
  <r>
    <s v="E2C1111328"/>
    <d v="2017-01-28T00:00:00"/>
    <s v="22C0312273"/>
    <x v="460"/>
    <x v="423"/>
    <x v="39"/>
    <x v="4381"/>
    <x v="6"/>
    <x v="0"/>
    <x v="0"/>
    <x v="842"/>
    <x v="0"/>
    <n v="0"/>
    <n v="17310"/>
    <n v="0"/>
    <n v="62"/>
    <d v="2017-03-31T00:00:00"/>
    <s v="V1"/>
    <s v="AI"/>
    <s v="BOM"/>
    <m/>
    <m/>
    <s v="MIL1066014"/>
    <s v="125-30858435"/>
    <s v="4410075227"/>
  </r>
  <r>
    <s v="E2C1112291"/>
    <d v="2017-01-31T00:00:00"/>
    <s v="72C0012651"/>
    <x v="460"/>
    <x v="423"/>
    <x v="39"/>
    <x v="4382"/>
    <x v="6"/>
    <x v="0"/>
    <x v="748"/>
    <x v="0"/>
    <x v="0"/>
    <n v="0"/>
    <n v="0"/>
    <n v="0"/>
    <n v="59"/>
    <d v="2017-03-31T00:00:00"/>
    <s v="VJ"/>
    <s v="OI"/>
    <s v="BOM"/>
    <m/>
    <m/>
    <s v="SHA8577969"/>
    <s v="SUDUN7467A38HE4S"/>
    <s v="6395148081"/>
  </r>
  <r>
    <s v="E2C1112293"/>
    <d v="2017-01-31T00:00:00"/>
    <s v="72C0012652"/>
    <x v="460"/>
    <x v="423"/>
    <x v="39"/>
    <x v="4383"/>
    <x v="6"/>
    <x v="0"/>
    <x v="749"/>
    <x v="0"/>
    <x v="0"/>
    <n v="0"/>
    <n v="0"/>
    <n v="0"/>
    <n v="59"/>
    <d v="2017-03-31T00:00:00"/>
    <s v="VJ"/>
    <s v="OI"/>
    <s v="BOM"/>
    <m/>
    <m/>
    <s v="SHA8577969"/>
    <s v="SUDUN7467A38HE4S"/>
    <s v="6395148087"/>
  </r>
  <r>
    <s v="E2C1112297"/>
    <d v="2017-01-31T00:00:00"/>
    <s v="72C0012658"/>
    <x v="460"/>
    <x v="423"/>
    <x v="39"/>
    <x v="4384"/>
    <x v="6"/>
    <x v="0"/>
    <x v="750"/>
    <x v="0"/>
    <x v="0"/>
    <n v="0"/>
    <n v="0"/>
    <n v="0"/>
    <n v="59"/>
    <d v="2017-03-31T00:00:00"/>
    <s v="VJ"/>
    <s v="OI"/>
    <s v="BOM"/>
    <m/>
    <m/>
    <s v="SHA8577969"/>
    <s v="SUDUN7467A38HE4S"/>
    <s v="6395150996"/>
  </r>
  <r>
    <s v="E2C1112299"/>
    <d v="2017-01-31T00:00:00"/>
    <s v="72C0012659"/>
    <x v="460"/>
    <x v="423"/>
    <x v="39"/>
    <x v="4385"/>
    <x v="6"/>
    <x v="0"/>
    <x v="751"/>
    <x v="0"/>
    <x v="0"/>
    <n v="0"/>
    <n v="0"/>
    <n v="0"/>
    <n v="59"/>
    <d v="2017-03-31T00:00:00"/>
    <s v="VJ"/>
    <s v="OI"/>
    <s v="BOM"/>
    <m/>
    <m/>
    <s v="SHA8577969"/>
    <s v="SUDUN7467A38HE4S"/>
    <s v="6395150999"/>
  </r>
  <r>
    <s v="E2C1112300"/>
    <d v="2017-01-31T00:00:00"/>
    <s v="72C0012661"/>
    <x v="460"/>
    <x v="423"/>
    <x v="39"/>
    <x v="4386"/>
    <x v="6"/>
    <x v="0"/>
    <x v="752"/>
    <x v="0"/>
    <x v="0"/>
    <n v="0"/>
    <n v="0"/>
    <n v="0"/>
    <n v="59"/>
    <d v="2017-03-31T00:00:00"/>
    <s v="VJ"/>
    <s v="OI"/>
    <s v="BOM"/>
    <m/>
    <m/>
    <s v="SHA8577969"/>
    <s v="SUDUN7467A38HE4S"/>
    <s v="6395151235"/>
  </r>
  <r>
    <s v="E2C1112302"/>
    <d v="2017-01-31T00:00:00"/>
    <s v="72C0012662"/>
    <x v="460"/>
    <x v="423"/>
    <x v="39"/>
    <x v="4387"/>
    <x v="6"/>
    <x v="0"/>
    <x v="753"/>
    <x v="0"/>
    <x v="0"/>
    <n v="0"/>
    <n v="0"/>
    <n v="0"/>
    <n v="59"/>
    <d v="2017-03-31T00:00:00"/>
    <s v="VJ"/>
    <s v="OI"/>
    <s v="BOM"/>
    <m/>
    <m/>
    <s v="SHA8577969"/>
    <s v="SUDUN7467A38HE4S"/>
    <s v="6395151278"/>
  </r>
  <r>
    <s v="E2C1112304"/>
    <d v="2017-01-31T00:00:00"/>
    <s v="72C0012663"/>
    <x v="460"/>
    <x v="423"/>
    <x v="39"/>
    <x v="4385"/>
    <x v="6"/>
    <x v="0"/>
    <x v="751"/>
    <x v="0"/>
    <x v="0"/>
    <n v="0"/>
    <n v="0"/>
    <n v="0"/>
    <n v="59"/>
    <d v="2017-03-31T00:00:00"/>
    <s v="VJ"/>
    <s v="OI"/>
    <s v="BOM"/>
    <m/>
    <m/>
    <s v="SHA8577969"/>
    <s v="SUDUN7467A38HE4S"/>
    <s v="6395151424"/>
  </r>
  <r>
    <s v="E2C1112336"/>
    <d v="2017-01-31T00:00:00"/>
    <s v="72C0011992"/>
    <x v="460"/>
    <x v="423"/>
    <x v="39"/>
    <x v="4388"/>
    <x v="6"/>
    <x v="0"/>
    <x v="754"/>
    <x v="0"/>
    <x v="0"/>
    <n v="0"/>
    <n v="0"/>
    <n v="0"/>
    <n v="59"/>
    <d v="2017-03-31T00:00:00"/>
    <s v="VJ"/>
    <s v="OI"/>
    <s v="BOM"/>
    <m/>
    <m/>
    <s v="EWR8021781"/>
    <s v="NAM2559261"/>
    <s v="6250045584"/>
  </r>
  <r>
    <s v="E2C1112454"/>
    <d v="2017-01-31T00:00:00"/>
    <s v="72C0012345"/>
    <x v="460"/>
    <x v="423"/>
    <x v="39"/>
    <x v="4389"/>
    <x v="6"/>
    <x v="0"/>
    <x v="755"/>
    <x v="0"/>
    <x v="0"/>
    <n v="0"/>
    <n v="0"/>
    <n v="0"/>
    <n v="59"/>
    <d v="2017-03-31T00:00:00"/>
    <s v="VJ"/>
    <s v="OI"/>
    <s v="BOM"/>
    <m/>
    <m/>
    <s v="TSN8092864"/>
    <s v="SC16IN7A7120"/>
    <s v="6380148627"/>
  </r>
  <r>
    <s v="E2C1112478"/>
    <d v="2017-01-31T00:00:00"/>
    <s v="72C0011982"/>
    <x v="460"/>
    <x v="423"/>
    <x v="39"/>
    <x v="4390"/>
    <x v="6"/>
    <x v="0"/>
    <x v="756"/>
    <x v="0"/>
    <x v="0"/>
    <n v="0"/>
    <n v="0"/>
    <n v="0"/>
    <n v="59"/>
    <d v="2017-03-31T00:00:00"/>
    <s v="VJ"/>
    <s v="OI"/>
    <s v="BOM"/>
    <m/>
    <m/>
    <s v="RTM8021947"/>
    <s v="UASUNLRTM081575"/>
    <s v="6600064224"/>
  </r>
  <r>
    <s v="E2C1112714"/>
    <d v="2017-01-31T00:00:00"/>
    <s v="72C0012241"/>
    <x v="460"/>
    <x v="423"/>
    <x v="39"/>
    <x v="4391"/>
    <x v="6"/>
    <x v="0"/>
    <x v="757"/>
    <x v="0"/>
    <x v="0"/>
    <n v="0"/>
    <n v="0"/>
    <n v="0"/>
    <n v="59"/>
    <d v="2017-03-31T00:00:00"/>
    <s v="VJ"/>
    <s v="OI"/>
    <s v="BOM"/>
    <m/>
    <m/>
    <s v="PRG90580"/>
    <s v="ECUIHAMCMB03617"/>
    <s v="616527154"/>
  </r>
  <r>
    <s v="E2C1112724"/>
    <d v="2017-01-31T00:00:00"/>
    <s v="72C0009564"/>
    <x v="460"/>
    <x v="423"/>
    <x v="39"/>
    <x v="4392"/>
    <x v="6"/>
    <x v="0"/>
    <x v="758"/>
    <x v="0"/>
    <x v="0"/>
    <n v="0"/>
    <n v="0"/>
    <n v="0"/>
    <n v="59"/>
    <d v="2017-03-31T00:00:00"/>
    <s v="VJ"/>
    <s v="OI"/>
    <s v="BOM"/>
    <m/>
    <m/>
    <s v="PRG90345"/>
    <s v="PRG90345"/>
    <s v="616526742"/>
  </r>
  <r>
    <s v="E2C1113765"/>
    <d v="2017-02-03T00:00:00"/>
    <s v="72C0012924"/>
    <x v="460"/>
    <x v="423"/>
    <x v="39"/>
    <x v="4393"/>
    <x v="6"/>
    <x v="0"/>
    <x v="759"/>
    <x v="0"/>
    <x v="0"/>
    <n v="0"/>
    <n v="0"/>
    <n v="0"/>
    <n v="56"/>
    <d v="2017-03-31T00:00:00"/>
    <s v="VJ"/>
    <s v="OI"/>
    <s v="BOM"/>
    <m/>
    <m/>
    <s v="SHA8591364"/>
    <s v="COSU6149743232"/>
    <s v="6395153579"/>
  </r>
  <r>
    <s v="E2C1114459"/>
    <d v="2017-02-06T00:00:00"/>
    <s v="22C0313117"/>
    <x v="460"/>
    <x v="423"/>
    <x v="39"/>
    <x v="4394"/>
    <x v="6"/>
    <x v="0"/>
    <x v="760"/>
    <x v="0"/>
    <x v="0"/>
    <n v="0"/>
    <n v="0"/>
    <n v="0"/>
    <n v="53"/>
    <d v="2017-03-31T00:00:00"/>
    <s v="V1"/>
    <s v="AI"/>
    <s v="BOM"/>
    <m/>
    <m/>
    <s v="MIL1067442"/>
    <s v="157-04115720"/>
    <s v="4400187467"/>
  </r>
  <r>
    <s v="E2C1114510"/>
    <d v="2017-02-06T00:00:00"/>
    <s v="72C0012128"/>
    <x v="460"/>
    <x v="423"/>
    <x v="39"/>
    <x v="4395"/>
    <x v="6"/>
    <x v="0"/>
    <x v="761"/>
    <x v="0"/>
    <x v="0"/>
    <n v="0"/>
    <n v="0"/>
    <n v="0"/>
    <n v="53"/>
    <d v="2017-03-31T00:00:00"/>
    <s v="VJ"/>
    <s v="OI"/>
    <s v="BOM"/>
    <m/>
    <m/>
    <s v="HAM8028029"/>
    <s v="CMDUHBG1141668"/>
    <s v="6570050800"/>
  </r>
  <r>
    <s v="E2C1114511"/>
    <d v="2017-02-06T00:00:00"/>
    <s v="72C0012130"/>
    <x v="460"/>
    <x v="423"/>
    <x v="39"/>
    <x v="4396"/>
    <x v="6"/>
    <x v="0"/>
    <x v="762"/>
    <x v="0"/>
    <x v="0"/>
    <n v="0"/>
    <n v="0"/>
    <n v="0"/>
    <n v="53"/>
    <d v="2017-03-31T00:00:00"/>
    <s v="VJ"/>
    <s v="OI"/>
    <s v="BOM"/>
    <m/>
    <m/>
    <s v="HAM8028029"/>
    <s v="CMDUHBG1141668"/>
    <s v="6570050836"/>
  </r>
  <r>
    <s v="E2C1114617"/>
    <d v="2017-02-06T00:00:00"/>
    <s v="72C0012383"/>
    <x v="460"/>
    <x v="423"/>
    <x v="39"/>
    <x v="4397"/>
    <x v="6"/>
    <x v="0"/>
    <x v="763"/>
    <x v="0"/>
    <x v="0"/>
    <n v="0"/>
    <n v="0"/>
    <n v="0"/>
    <n v="53"/>
    <d v="2017-03-31T00:00:00"/>
    <s v="VJ"/>
    <s v="OI"/>
    <s v="BOM"/>
    <m/>
    <m/>
    <s v="ORD8051904"/>
    <s v="NAM2608184"/>
    <s v="6040124775"/>
  </r>
  <r>
    <s v="E2C1114799"/>
    <d v="2017-02-07T00:00:00"/>
    <s v="72C0012275"/>
    <x v="460"/>
    <x v="423"/>
    <x v="39"/>
    <x v="4398"/>
    <x v="6"/>
    <x v="0"/>
    <x v="764"/>
    <x v="0"/>
    <x v="0"/>
    <n v="0"/>
    <n v="0"/>
    <n v="0"/>
    <n v="52"/>
    <d v="2017-03-31T00:00:00"/>
    <s v="VJ"/>
    <s v="OI"/>
    <s v="BOM"/>
    <m/>
    <m/>
    <s v="EWR8021842"/>
    <s v="CMDUNAM2574137"/>
    <s v="6250045619"/>
  </r>
  <r>
    <s v="E2C1114803"/>
    <d v="2017-02-07T00:00:00"/>
    <s v="72C0012276"/>
    <x v="460"/>
    <x v="423"/>
    <x v="39"/>
    <x v="2384"/>
    <x v="6"/>
    <x v="0"/>
    <x v="413"/>
    <x v="0"/>
    <x v="0"/>
    <n v="0"/>
    <n v="0"/>
    <n v="0"/>
    <n v="52"/>
    <d v="2017-03-31T00:00:00"/>
    <s v="VJ"/>
    <s v="OI"/>
    <s v="BOM"/>
    <m/>
    <m/>
    <s v="EWR8021842"/>
    <s v="CMDUNAM2574137"/>
    <s v="6250045635"/>
  </r>
  <r>
    <s v="E2C1114843"/>
    <d v="2017-02-07T00:00:00"/>
    <s v="72C0012720"/>
    <x v="460"/>
    <x v="423"/>
    <x v="39"/>
    <x v="4399"/>
    <x v="6"/>
    <x v="0"/>
    <x v="765"/>
    <x v="0"/>
    <x v="0"/>
    <n v="0"/>
    <n v="0"/>
    <n v="0"/>
    <n v="52"/>
    <d v="2017-03-31T00:00:00"/>
    <s v="VI"/>
    <s v="OI"/>
    <s v="BOM"/>
    <m/>
    <m/>
    <s v="SHA8577970"/>
    <s v="SUDUN7467A38NBHP"/>
    <s v="6395148090"/>
  </r>
  <r>
    <s v="E2C1114847"/>
    <d v="2017-02-07T00:00:00"/>
    <s v="72C0012721"/>
    <x v="460"/>
    <x v="423"/>
    <x v="39"/>
    <x v="4400"/>
    <x v="6"/>
    <x v="0"/>
    <x v="766"/>
    <x v="0"/>
    <x v="0"/>
    <n v="0"/>
    <n v="0"/>
    <n v="0"/>
    <n v="52"/>
    <d v="2017-03-31T00:00:00"/>
    <s v="VI"/>
    <s v="OI"/>
    <s v="BOM"/>
    <m/>
    <m/>
    <s v="SHA8577970"/>
    <s v="SUDUN7467A38NBHP"/>
    <s v="6395151165"/>
  </r>
  <r>
    <s v="E2C1114851"/>
    <d v="2017-02-07T00:00:00"/>
    <s v="72C0012722"/>
    <x v="460"/>
    <x v="423"/>
    <x v="39"/>
    <x v="4401"/>
    <x v="6"/>
    <x v="0"/>
    <x v="767"/>
    <x v="0"/>
    <x v="0"/>
    <n v="0"/>
    <n v="0"/>
    <n v="0"/>
    <n v="52"/>
    <d v="2017-03-31T00:00:00"/>
    <s v="VI"/>
    <s v="OI"/>
    <s v="BOM"/>
    <m/>
    <m/>
    <s v="SHA8577970"/>
    <s v="SUDUN7467A38NBHP"/>
    <s v="6395152472"/>
  </r>
  <r>
    <s v="E2C1114852"/>
    <d v="2017-02-07T00:00:00"/>
    <s v="72C0012724"/>
    <x v="460"/>
    <x v="423"/>
    <x v="39"/>
    <x v="4402"/>
    <x v="6"/>
    <x v="0"/>
    <x v="768"/>
    <x v="0"/>
    <x v="0"/>
    <n v="0"/>
    <n v="0"/>
    <n v="0"/>
    <n v="52"/>
    <d v="2017-03-31T00:00:00"/>
    <s v="VI"/>
    <s v="OI"/>
    <s v="BOM"/>
    <m/>
    <m/>
    <s v="SHA8577970"/>
    <s v="SUDUN7467A38NBHP"/>
    <s v="6395152866"/>
  </r>
  <r>
    <s v="E2C1114855"/>
    <d v="2017-02-07T00:00:00"/>
    <s v="72C0012725"/>
    <x v="460"/>
    <x v="423"/>
    <x v="39"/>
    <x v="4403"/>
    <x v="6"/>
    <x v="0"/>
    <x v="769"/>
    <x v="0"/>
    <x v="0"/>
    <n v="0"/>
    <n v="0"/>
    <n v="0"/>
    <n v="52"/>
    <d v="2017-03-31T00:00:00"/>
    <s v="VI"/>
    <s v="OI"/>
    <s v="BOM"/>
    <m/>
    <m/>
    <s v="SHA8577970"/>
    <s v="SUDUN7467A38NBHP"/>
    <s v="6395152908"/>
  </r>
  <r>
    <s v="E2C1114857"/>
    <d v="2017-02-07T00:00:00"/>
    <s v="72C0012728"/>
    <x v="460"/>
    <x v="423"/>
    <x v="39"/>
    <x v="4404"/>
    <x v="6"/>
    <x v="0"/>
    <x v="770"/>
    <x v="0"/>
    <x v="0"/>
    <n v="0"/>
    <n v="0"/>
    <n v="0"/>
    <n v="52"/>
    <d v="2017-03-31T00:00:00"/>
    <s v="VI"/>
    <s v="OI"/>
    <s v="BOM"/>
    <m/>
    <m/>
    <s v="SHA8577970"/>
    <s v="SUDUN7467A38NBHP"/>
    <s v="6395154145"/>
  </r>
  <r>
    <s v="E2C1114940"/>
    <d v="2017-02-07T00:00:00"/>
    <s v="72C0012423"/>
    <x v="460"/>
    <x v="423"/>
    <x v="39"/>
    <x v="4405"/>
    <x v="6"/>
    <x v="0"/>
    <x v="771"/>
    <x v="0"/>
    <x v="0"/>
    <n v="0"/>
    <n v="0"/>
    <n v="0"/>
    <n v="52"/>
    <d v="2017-03-31T00:00:00"/>
    <s v="VJ"/>
    <s v="OI"/>
    <s v="BOM"/>
    <m/>
    <m/>
    <s v="BRU8032918"/>
    <s v="ECUIANRNAV32482"/>
    <s v="6600064368"/>
  </r>
  <r>
    <s v="E2C1115291"/>
    <d v="2017-02-08T00:00:00"/>
    <s v="72C0012359"/>
    <x v="460"/>
    <x v="423"/>
    <x v="39"/>
    <x v="4406"/>
    <x v="6"/>
    <x v="0"/>
    <x v="772"/>
    <x v="0"/>
    <x v="0"/>
    <n v="0"/>
    <n v="0"/>
    <n v="0"/>
    <n v="51"/>
    <d v="2017-03-31T00:00:00"/>
    <s v="VJ"/>
    <s v="OI"/>
    <s v="BOM"/>
    <m/>
    <m/>
    <s v="HAM8028030"/>
    <s v="CMDUHBG1150104"/>
    <s v="6570050889"/>
  </r>
  <r>
    <s v="E2C1115293"/>
    <d v="2017-02-08T00:00:00"/>
    <s v="72C0012360"/>
    <x v="460"/>
    <x v="423"/>
    <x v="39"/>
    <x v="4407"/>
    <x v="6"/>
    <x v="0"/>
    <x v="773"/>
    <x v="0"/>
    <x v="0"/>
    <n v="0"/>
    <n v="0"/>
    <n v="0"/>
    <n v="51"/>
    <d v="2017-03-31T00:00:00"/>
    <s v="VJ"/>
    <s v="OI"/>
    <s v="BOM"/>
    <m/>
    <m/>
    <s v="HAM8028030"/>
    <s v="CMDUHBG1150104"/>
    <s v="6570050943"/>
  </r>
  <r>
    <s v="E2C1115578"/>
    <d v="2017-02-09T00:00:00"/>
    <s v="72C0013032"/>
    <x v="460"/>
    <x v="423"/>
    <x v="39"/>
    <x v="4408"/>
    <x v="6"/>
    <x v="0"/>
    <x v="774"/>
    <x v="0"/>
    <x v="0"/>
    <n v="0"/>
    <n v="0"/>
    <n v="0"/>
    <n v="50"/>
    <d v="2017-03-31T00:00:00"/>
    <s v="VJ"/>
    <s v="OI"/>
    <s v="BOM"/>
    <m/>
    <m/>
    <s v="BKK8111521"/>
    <s v="BKKNSA1702061"/>
    <s v="6840201694"/>
  </r>
  <r>
    <s v="E2C1116034"/>
    <d v="2017-02-10T00:00:00"/>
    <s v="22C0313694"/>
    <x v="460"/>
    <x v="423"/>
    <x v="39"/>
    <x v="4409"/>
    <x v="6"/>
    <x v="0"/>
    <x v="775"/>
    <x v="0"/>
    <x v="0"/>
    <n v="0"/>
    <n v="0"/>
    <n v="0"/>
    <n v="49"/>
    <d v="2017-03-31T00:00:00"/>
    <s v="JK"/>
    <s v="AI"/>
    <s v="BOM"/>
    <m/>
    <m/>
    <s v="BKK1085157"/>
    <s v="589-45174566"/>
    <s v="4840398430"/>
  </r>
  <r>
    <s v="E2C1115993"/>
    <d v="2017-02-10T00:00:00"/>
    <s v="72C0012630"/>
    <x v="460"/>
    <x v="423"/>
    <x v="39"/>
    <x v="4410"/>
    <x v="6"/>
    <x v="0"/>
    <x v="776"/>
    <x v="0"/>
    <x v="0"/>
    <n v="0"/>
    <n v="0"/>
    <n v="0"/>
    <n v="49"/>
    <d v="2017-03-31T00:00:00"/>
    <s v="VJ"/>
    <s v="OI"/>
    <s v="BOM"/>
    <m/>
    <m/>
    <s v="MIL8027748"/>
    <s v="MILNAV15882"/>
    <s v="6410055062"/>
  </r>
  <r>
    <s v="E2C1116005"/>
    <d v="2017-02-10T00:00:00"/>
    <s v="72C0012632"/>
    <x v="460"/>
    <x v="423"/>
    <x v="39"/>
    <x v="4411"/>
    <x v="6"/>
    <x v="0"/>
    <x v="777"/>
    <x v="0"/>
    <x v="0"/>
    <n v="0"/>
    <n v="0"/>
    <n v="0"/>
    <n v="49"/>
    <d v="2017-03-31T00:00:00"/>
    <s v="VJ"/>
    <s v="OI"/>
    <s v="BOM"/>
    <m/>
    <m/>
    <s v="MIL8027748"/>
    <s v="MILNAV15882"/>
    <s v="6410055102"/>
  </r>
  <r>
    <s v="E2C1116033"/>
    <d v="2017-02-10T00:00:00"/>
    <s v="72C0012633"/>
    <x v="460"/>
    <x v="423"/>
    <x v="39"/>
    <x v="4412"/>
    <x v="6"/>
    <x v="0"/>
    <x v="778"/>
    <x v="0"/>
    <x v="0"/>
    <n v="0"/>
    <n v="0"/>
    <n v="0"/>
    <n v="49"/>
    <d v="2017-03-31T00:00:00"/>
    <s v="VJ"/>
    <s v="OI"/>
    <s v="BOM"/>
    <m/>
    <m/>
    <s v="MIL8027748"/>
    <s v="MILNAV15882"/>
    <s v="6410055122"/>
  </r>
  <r>
    <s v="E2C1116077"/>
    <d v="2017-02-10T00:00:00"/>
    <s v="72C0012848"/>
    <x v="460"/>
    <x v="423"/>
    <x v="39"/>
    <x v="4413"/>
    <x v="6"/>
    <x v="0"/>
    <x v="779"/>
    <x v="0"/>
    <x v="0"/>
    <n v="0"/>
    <n v="0"/>
    <n v="0"/>
    <n v="49"/>
    <d v="2017-03-31T00:00:00"/>
    <s v="VJ"/>
    <s v="OI"/>
    <s v="BOM"/>
    <m/>
    <m/>
    <s v="MILNAV1591"/>
    <s v="MILNAV15910"/>
    <s v="FKSS170024"/>
  </r>
  <r>
    <s v="E2C1116505"/>
    <d v="2017-02-13T00:00:00"/>
    <s v="72C0012711"/>
    <x v="460"/>
    <x v="423"/>
    <x v="39"/>
    <x v="4414"/>
    <x v="6"/>
    <x v="0"/>
    <x v="780"/>
    <x v="0"/>
    <x v="0"/>
    <n v="0"/>
    <n v="0"/>
    <n v="0"/>
    <n v="46"/>
    <d v="2017-03-31T00:00:00"/>
    <s v="VJ"/>
    <s v="OI"/>
    <s v="BOM"/>
    <m/>
    <m/>
    <s v="TSN8093283"/>
    <s v="SC16IN7A7339"/>
    <s v="6380149464"/>
  </r>
  <r>
    <s v="E2C1116642"/>
    <d v="2017-02-13T00:00:00"/>
    <s v="72C0012907"/>
    <x v="460"/>
    <x v="423"/>
    <x v="39"/>
    <x v="4415"/>
    <x v="6"/>
    <x v="0"/>
    <x v="781"/>
    <x v="0"/>
    <x v="0"/>
    <n v="0"/>
    <n v="0"/>
    <n v="0"/>
    <n v="46"/>
    <d v="2017-03-31T00:00:00"/>
    <s v="VJ"/>
    <s v="OI"/>
    <s v="BOM"/>
    <m/>
    <m/>
    <s v="SHA8592579"/>
    <s v="MAEU591071765"/>
    <s v="6395154690"/>
  </r>
  <r>
    <s v="E2C1116645"/>
    <d v="2017-02-13T00:00:00"/>
    <s v="72C0012908"/>
    <x v="460"/>
    <x v="423"/>
    <x v="39"/>
    <x v="4416"/>
    <x v="6"/>
    <x v="0"/>
    <x v="782"/>
    <x v="0"/>
    <x v="0"/>
    <n v="0"/>
    <n v="0"/>
    <n v="0"/>
    <n v="46"/>
    <d v="2017-03-31T00:00:00"/>
    <s v="VJ"/>
    <s v="OI"/>
    <s v="BOM"/>
    <m/>
    <m/>
    <s v="SHA8592579"/>
    <s v="MAEU591071765"/>
    <s v="6395154693"/>
  </r>
  <r>
    <s v="E2C1116648"/>
    <d v="2017-02-13T00:00:00"/>
    <s v="72C0012910"/>
    <x v="460"/>
    <x v="423"/>
    <x v="39"/>
    <x v="4417"/>
    <x v="6"/>
    <x v="0"/>
    <x v="783"/>
    <x v="0"/>
    <x v="0"/>
    <n v="0"/>
    <n v="0"/>
    <n v="0"/>
    <n v="46"/>
    <d v="2017-03-31T00:00:00"/>
    <s v="VJ"/>
    <s v="OI"/>
    <s v="BOM"/>
    <m/>
    <m/>
    <s v="SHA8592579"/>
    <s v="MAEU591071765"/>
    <s v="6395155166"/>
  </r>
  <r>
    <s v="E2C1116651"/>
    <d v="2017-02-13T00:00:00"/>
    <s v="72C0012911"/>
    <x v="460"/>
    <x v="423"/>
    <x v="39"/>
    <x v="4418"/>
    <x v="6"/>
    <x v="0"/>
    <x v="784"/>
    <x v="0"/>
    <x v="0"/>
    <n v="0"/>
    <n v="0"/>
    <n v="0"/>
    <n v="46"/>
    <d v="2017-03-31T00:00:00"/>
    <s v="VJ"/>
    <s v="OI"/>
    <s v="BOM"/>
    <m/>
    <m/>
    <s v="SHA8592579"/>
    <s v="MAEU591071765"/>
    <s v="6395155231"/>
  </r>
  <r>
    <s v="E2C1116655"/>
    <d v="2017-02-13T00:00:00"/>
    <s v="72C0012916"/>
    <x v="460"/>
    <x v="423"/>
    <x v="39"/>
    <x v="4419"/>
    <x v="6"/>
    <x v="0"/>
    <x v="785"/>
    <x v="0"/>
    <x v="0"/>
    <n v="0"/>
    <n v="0"/>
    <n v="0"/>
    <n v="46"/>
    <d v="2017-03-31T00:00:00"/>
    <s v="VJ"/>
    <s v="OI"/>
    <s v="BOM"/>
    <m/>
    <m/>
    <s v="SHA8592579"/>
    <s v="MAEU591071765"/>
    <s v="6395156681"/>
  </r>
  <r>
    <s v="E2C1116937"/>
    <d v="2017-02-14T00:00:00"/>
    <s v="72C0012476"/>
    <x v="460"/>
    <x v="423"/>
    <x v="39"/>
    <x v="4420"/>
    <x v="6"/>
    <x v="1010"/>
    <x v="0"/>
    <x v="0"/>
    <x v="0"/>
    <n v="0"/>
    <n v="0"/>
    <n v="0"/>
    <n v="45"/>
    <d v="2017-03-31T00:00:00"/>
    <s v="VJ"/>
    <s v="OI"/>
    <s v="BOM"/>
    <m/>
    <m/>
    <s v="ORD8051998"/>
    <s v="NAM2613143"/>
    <s v="6190046069"/>
  </r>
  <r>
    <s v="E2C1116953"/>
    <d v="2017-02-14T00:00:00"/>
    <s v="72C0012533"/>
    <x v="460"/>
    <x v="423"/>
    <x v="39"/>
    <x v="4421"/>
    <x v="6"/>
    <x v="1011"/>
    <x v="0"/>
    <x v="0"/>
    <x v="0"/>
    <n v="0"/>
    <n v="0"/>
    <n v="0"/>
    <n v="45"/>
    <d v="2017-03-31T00:00:00"/>
    <s v="VJ"/>
    <s v="OI"/>
    <s v="BOM"/>
    <m/>
    <m/>
    <s v="EWR8021922"/>
    <s v="NAM2596228"/>
    <s v="6250045663"/>
  </r>
  <r>
    <s v="E2C1116954"/>
    <d v="2017-02-14T00:00:00"/>
    <s v="72C0012534"/>
    <x v="460"/>
    <x v="423"/>
    <x v="39"/>
    <x v="4422"/>
    <x v="6"/>
    <x v="1012"/>
    <x v="0"/>
    <x v="0"/>
    <x v="0"/>
    <n v="0"/>
    <n v="0"/>
    <n v="0"/>
    <n v="45"/>
    <d v="2017-03-31T00:00:00"/>
    <s v="VJ"/>
    <s v="OI"/>
    <s v="BOM"/>
    <m/>
    <m/>
    <s v="EWR8021922"/>
    <s v="NAM2596228"/>
    <s v="6250045670"/>
  </r>
  <r>
    <s v="E2C1117034"/>
    <d v="2017-02-14T00:00:00"/>
    <s v="22C0314077"/>
    <x v="460"/>
    <x v="423"/>
    <x v="39"/>
    <x v="634"/>
    <x v="6"/>
    <x v="1013"/>
    <x v="0"/>
    <x v="0"/>
    <x v="0"/>
    <n v="0"/>
    <n v="0"/>
    <n v="0"/>
    <n v="45"/>
    <d v="2017-03-31T00:00:00"/>
    <s v="JK"/>
    <s v="AI"/>
    <s v="BOM"/>
    <m/>
    <m/>
    <s v="MIL1067165"/>
    <s v="065-25320665"/>
    <s v="4410075482"/>
  </r>
  <r>
    <s v="E2C1117150"/>
    <d v="2017-02-14T00:00:00"/>
    <s v="72C0012881"/>
    <x v="460"/>
    <x v="423"/>
    <x v="39"/>
    <x v="4423"/>
    <x v="6"/>
    <x v="1014"/>
    <x v="0"/>
    <x v="0"/>
    <x v="0"/>
    <n v="0"/>
    <n v="0"/>
    <n v="0"/>
    <n v="45"/>
    <d v="2017-03-31T00:00:00"/>
    <s v="VJ"/>
    <s v="OI"/>
    <s v="BOM"/>
    <m/>
    <m/>
    <s v="BRS8005391"/>
    <s v="ECUISOUNAV10182"/>
    <s v="619111143"/>
  </r>
  <r>
    <s v="E2C1117156"/>
    <d v="2017-02-14T00:00:00"/>
    <s v="72C0013039"/>
    <x v="460"/>
    <x v="423"/>
    <x v="39"/>
    <x v="4424"/>
    <x v="6"/>
    <x v="1015"/>
    <x v="0"/>
    <x v="0"/>
    <x v="0"/>
    <n v="0"/>
    <n v="0"/>
    <n v="0"/>
    <n v="45"/>
    <d v="2017-03-31T00:00:00"/>
    <s v="VJ"/>
    <s v="OI"/>
    <s v="BOM"/>
    <m/>
    <m/>
    <s v="ANK8005357"/>
    <s v="ISTNAV03833"/>
    <s v="616306201"/>
  </r>
  <r>
    <s v="E2C1117692"/>
    <d v="2017-02-15T00:00:00"/>
    <s v="72C0012549"/>
    <x v="460"/>
    <x v="423"/>
    <x v="39"/>
    <x v="4425"/>
    <x v="6"/>
    <x v="1016"/>
    <x v="0"/>
    <x v="0"/>
    <x v="0"/>
    <n v="0"/>
    <n v="0"/>
    <n v="0"/>
    <n v="44"/>
    <d v="2017-03-31T00:00:00"/>
    <s v="VJ"/>
    <s v="OI"/>
    <s v="BOM"/>
    <m/>
    <m/>
    <s v="HAM8028031"/>
    <s v="CMDUHBG1150107"/>
    <s v="6520053646"/>
  </r>
  <r>
    <s v="E2C1117695"/>
    <d v="2017-02-15T00:00:00"/>
    <s v="72C0012553"/>
    <x v="460"/>
    <x v="423"/>
    <x v="39"/>
    <x v="4426"/>
    <x v="6"/>
    <x v="1017"/>
    <x v="0"/>
    <x v="0"/>
    <x v="0"/>
    <n v="0"/>
    <n v="0"/>
    <n v="0"/>
    <n v="44"/>
    <d v="2017-03-31T00:00:00"/>
    <s v="VJ"/>
    <s v="OI"/>
    <s v="BOM"/>
    <m/>
    <m/>
    <s v="HAM8028031"/>
    <s v="CMDUHBG1150107"/>
    <s v="6540058170"/>
  </r>
  <r>
    <s v="E2C1117813"/>
    <d v="2017-02-16T00:00:00"/>
    <s v="72C0013115"/>
    <x v="460"/>
    <x v="423"/>
    <x v="39"/>
    <x v="4427"/>
    <x v="6"/>
    <x v="1018"/>
    <x v="0"/>
    <x v="0"/>
    <x v="0"/>
    <n v="0"/>
    <n v="0"/>
    <n v="0"/>
    <n v="43"/>
    <d v="2017-03-31T00:00:00"/>
    <s v="VI"/>
    <s v="OI"/>
    <s v="BOM"/>
    <m/>
    <m/>
    <s v="MILNAV1592"/>
    <s v="MILNAV15925"/>
    <s v="FKSS170050"/>
  </r>
  <r>
    <s v="E2C1117857"/>
    <d v="2017-02-16T00:00:00"/>
    <s v="22C0313502"/>
    <x v="460"/>
    <x v="423"/>
    <x v="39"/>
    <x v="4428"/>
    <x v="6"/>
    <x v="1019"/>
    <x v="0"/>
    <x v="0"/>
    <x v="0"/>
    <n v="0"/>
    <n v="0"/>
    <n v="0"/>
    <n v="43"/>
    <d v="2017-03-31T00:00:00"/>
    <s v="R3"/>
    <s v="AI"/>
    <s v="BOM"/>
    <m/>
    <m/>
    <m/>
    <s v="160-66370485"/>
    <s v="4400184527"/>
  </r>
  <r>
    <s v="E2C1118044"/>
    <d v="2017-02-17T00:00:00"/>
    <s v="72C0013065"/>
    <x v="460"/>
    <x v="423"/>
    <x v="39"/>
    <x v="4429"/>
    <x v="6"/>
    <x v="1020"/>
    <x v="0"/>
    <x v="0"/>
    <x v="0"/>
    <n v="0"/>
    <n v="0"/>
    <n v="0"/>
    <n v="42"/>
    <d v="2017-03-31T00:00:00"/>
    <s v="VJ"/>
    <s v="OI"/>
    <s v="BOM"/>
    <m/>
    <m/>
    <s v="SHA8593213"/>
    <s v="SHNSA170180061P"/>
    <s v="6395157345"/>
  </r>
  <r>
    <s v="E2C1118237"/>
    <d v="2017-02-17T00:00:00"/>
    <s v="72C0008198"/>
    <x v="460"/>
    <x v="423"/>
    <x v="39"/>
    <x v="4430"/>
    <x v="6"/>
    <x v="1021"/>
    <x v="0"/>
    <x v="0"/>
    <x v="0"/>
    <n v="0"/>
    <n v="0"/>
    <n v="0"/>
    <n v="42"/>
    <d v="2017-03-31T00:00:00"/>
    <s v="VJ"/>
    <s v="OI"/>
    <s v="BOM"/>
    <m/>
    <m/>
    <m/>
    <s v="COAU7054339270"/>
    <s v="5394665875"/>
  </r>
  <r>
    <s v="E2C1118235"/>
    <d v="2017-02-17T00:00:00"/>
    <s v="72C0006650"/>
    <x v="460"/>
    <x v="423"/>
    <x v="39"/>
    <x v="4431"/>
    <x v="6"/>
    <x v="1022"/>
    <x v="0"/>
    <x v="0"/>
    <x v="0"/>
    <n v="0"/>
    <n v="0"/>
    <n v="0"/>
    <n v="42"/>
    <d v="2017-03-31T00:00:00"/>
    <s v="VJ"/>
    <s v="OI"/>
    <s v="BOM"/>
    <m/>
    <m/>
    <m/>
    <s v="NYKSSH6AE2159200"/>
    <s v="5394660189"/>
  </r>
  <r>
    <s v="E2C1118418"/>
    <d v="2017-02-17T00:00:00"/>
    <s v="72C0013377"/>
    <x v="460"/>
    <x v="423"/>
    <x v="39"/>
    <x v="4432"/>
    <x v="6"/>
    <x v="1023"/>
    <x v="0"/>
    <x v="0"/>
    <x v="0"/>
    <n v="0"/>
    <n v="0"/>
    <n v="0"/>
    <n v="42"/>
    <d v="2017-03-31T00:00:00"/>
    <s v="VJ"/>
    <s v="OI"/>
    <s v="BOM"/>
    <m/>
    <m/>
    <s v="MIL8027749"/>
    <s v="MILNAV15918"/>
    <s v="6410055126"/>
  </r>
  <r>
    <s v="E2C1118837"/>
    <d v="2017-02-20T00:00:00"/>
    <s v="72C0013093"/>
    <x v="460"/>
    <x v="423"/>
    <x v="39"/>
    <x v="4433"/>
    <x v="6"/>
    <x v="1024"/>
    <x v="0"/>
    <x v="0"/>
    <x v="0"/>
    <n v="0"/>
    <n v="0"/>
    <n v="0"/>
    <n v="39"/>
    <d v="2017-03-31T00:00:00"/>
    <s v="VJ"/>
    <s v="OI"/>
    <s v="BOM"/>
    <m/>
    <m/>
    <s v="SHA8593373"/>
    <s v="MAEU591071805"/>
    <s v="6395156428"/>
  </r>
  <r>
    <s v="E2C1118840"/>
    <d v="2017-02-20T00:00:00"/>
    <s v="72C0013097"/>
    <x v="460"/>
    <x v="423"/>
    <x v="39"/>
    <x v="4434"/>
    <x v="6"/>
    <x v="1025"/>
    <x v="0"/>
    <x v="0"/>
    <x v="0"/>
    <n v="0"/>
    <n v="0"/>
    <n v="0"/>
    <n v="39"/>
    <d v="2017-03-31T00:00:00"/>
    <s v="VJ"/>
    <s v="OI"/>
    <s v="BOM"/>
    <m/>
    <m/>
    <s v="SHA8593373"/>
    <s v="MAEU591071805"/>
    <s v="6395157635"/>
  </r>
  <r>
    <s v="E2C1118825"/>
    <d v="2017-02-20T00:00:00"/>
    <s v="72C0013089"/>
    <x v="460"/>
    <x v="423"/>
    <x v="39"/>
    <x v="4435"/>
    <x v="6"/>
    <x v="1026"/>
    <x v="0"/>
    <x v="0"/>
    <x v="0"/>
    <n v="0"/>
    <n v="0"/>
    <n v="0"/>
    <n v="39"/>
    <d v="2017-03-31T00:00:00"/>
    <s v="VJ"/>
    <s v="OI"/>
    <s v="BOM"/>
    <m/>
    <m/>
    <s v="SHA8593373"/>
    <s v="MAEU591071805"/>
    <s v="6395140110"/>
  </r>
  <r>
    <s v="E2C1118835"/>
    <d v="2017-02-20T00:00:00"/>
    <s v="72C0013092"/>
    <x v="460"/>
    <x v="423"/>
    <x v="39"/>
    <x v="4436"/>
    <x v="6"/>
    <x v="1027"/>
    <x v="0"/>
    <x v="0"/>
    <x v="0"/>
    <n v="0"/>
    <n v="0"/>
    <n v="0"/>
    <n v="39"/>
    <d v="2017-03-31T00:00:00"/>
    <s v="VJ"/>
    <s v="OI"/>
    <s v="BOM"/>
    <m/>
    <m/>
    <s v="SHA8593373"/>
    <s v="MAEU591071805"/>
    <s v="6395155180"/>
  </r>
  <r>
    <s v="E2C1118838"/>
    <d v="2017-02-20T00:00:00"/>
    <s v="72C0013096"/>
    <x v="460"/>
    <x v="423"/>
    <x v="39"/>
    <x v="4437"/>
    <x v="6"/>
    <x v="1028"/>
    <x v="0"/>
    <x v="0"/>
    <x v="0"/>
    <n v="0"/>
    <n v="0"/>
    <n v="0"/>
    <n v="39"/>
    <d v="2017-03-31T00:00:00"/>
    <s v="VJ"/>
    <s v="OI"/>
    <s v="BOM"/>
    <m/>
    <m/>
    <s v="SHA8593373"/>
    <s v="MAEU591071805"/>
    <s v="6395157563"/>
  </r>
  <r>
    <s v="E2C1118846"/>
    <d v="2017-02-20T00:00:00"/>
    <s v="72C0013098"/>
    <x v="460"/>
    <x v="423"/>
    <x v="39"/>
    <x v="4438"/>
    <x v="6"/>
    <x v="1029"/>
    <x v="0"/>
    <x v="0"/>
    <x v="0"/>
    <n v="0"/>
    <n v="0"/>
    <n v="0"/>
    <n v="39"/>
    <d v="2017-03-31T00:00:00"/>
    <s v="VJ"/>
    <s v="OI"/>
    <s v="BOM"/>
    <m/>
    <m/>
    <s v="SHA8593373"/>
    <s v="MAEU591071805"/>
    <s v="6395157639"/>
  </r>
  <r>
    <s v="E2C1118847"/>
    <d v="2017-02-20T00:00:00"/>
    <s v="72C0013099"/>
    <x v="460"/>
    <x v="423"/>
    <x v="39"/>
    <x v="4439"/>
    <x v="6"/>
    <x v="1030"/>
    <x v="0"/>
    <x v="0"/>
    <x v="0"/>
    <n v="0"/>
    <n v="0"/>
    <n v="0"/>
    <n v="39"/>
    <d v="2017-03-31T00:00:00"/>
    <s v="VJ"/>
    <s v="OI"/>
    <s v="BOM"/>
    <m/>
    <m/>
    <s v="SHA8593373"/>
    <s v="MAEU591071805"/>
    <s v="6395157641"/>
  </r>
  <r>
    <s v="E2C1118849"/>
    <d v="2017-02-20T00:00:00"/>
    <s v="72C0013100"/>
    <x v="460"/>
    <x v="423"/>
    <x v="39"/>
    <x v="4440"/>
    <x v="6"/>
    <x v="1031"/>
    <x v="0"/>
    <x v="0"/>
    <x v="0"/>
    <n v="0"/>
    <n v="0"/>
    <n v="0"/>
    <n v="39"/>
    <d v="2017-03-31T00:00:00"/>
    <s v="VJ"/>
    <s v="OI"/>
    <s v="BOM"/>
    <m/>
    <m/>
    <s v="SHA8593373"/>
    <s v="MAEU591071805"/>
    <s v="6395157647"/>
  </r>
  <r>
    <s v="E2C1118851"/>
    <d v="2017-02-20T00:00:00"/>
    <s v="72C0013102"/>
    <x v="460"/>
    <x v="423"/>
    <x v="39"/>
    <x v="949"/>
    <x v="6"/>
    <x v="218"/>
    <x v="0"/>
    <x v="0"/>
    <x v="0"/>
    <n v="0"/>
    <n v="0"/>
    <n v="0"/>
    <n v="39"/>
    <d v="2017-03-31T00:00:00"/>
    <s v="VJ"/>
    <s v="OI"/>
    <s v="BOM"/>
    <m/>
    <m/>
    <s v="SHA8593373"/>
    <s v="MAEU591071805"/>
    <s v="6395158288"/>
  </r>
  <r>
    <s v="E2C1118918"/>
    <d v="2017-02-20T00:00:00"/>
    <s v="72C0012973"/>
    <x v="460"/>
    <x v="423"/>
    <x v="39"/>
    <x v="4441"/>
    <x v="6"/>
    <x v="1032"/>
    <x v="0"/>
    <x v="0"/>
    <x v="0"/>
    <n v="0"/>
    <n v="0"/>
    <n v="0"/>
    <n v="39"/>
    <d v="2017-03-31T00:00:00"/>
    <s v="VJ"/>
    <s v="OI"/>
    <s v="BOM"/>
    <m/>
    <m/>
    <s v="RTM8022565"/>
    <s v="ECUIRTMNAV06979"/>
    <s v="6600064401"/>
  </r>
  <r>
    <s v="E2C1119433"/>
    <d v="2017-02-22T00:00:00"/>
    <s v="72C0012759"/>
    <x v="460"/>
    <x v="423"/>
    <x v="39"/>
    <x v="4442"/>
    <x v="6"/>
    <x v="1033"/>
    <x v="0"/>
    <x v="0"/>
    <x v="0"/>
    <n v="0"/>
    <n v="0"/>
    <n v="0"/>
    <n v="37"/>
    <d v="2017-03-31T00:00:00"/>
    <s v="VJ"/>
    <s v="OI"/>
    <s v="BOM"/>
    <m/>
    <m/>
    <s v="EWR8021921"/>
    <s v="NAM2596240"/>
    <s v="6250045710"/>
  </r>
  <r>
    <s v="E2C1119440"/>
    <d v="2017-02-22T00:00:00"/>
    <s v="72C0012690"/>
    <x v="460"/>
    <x v="423"/>
    <x v="39"/>
    <x v="4443"/>
    <x v="6"/>
    <x v="1034"/>
    <x v="0"/>
    <x v="0"/>
    <x v="0"/>
    <n v="0"/>
    <n v="0"/>
    <n v="0"/>
    <n v="37"/>
    <d v="2017-03-31T00:00:00"/>
    <s v="VJ"/>
    <s v="OI"/>
    <s v="BOM"/>
    <m/>
    <m/>
    <s v="ORD8052088"/>
    <s v="NAM2618094"/>
    <s v="6240025143"/>
  </r>
  <r>
    <s v="E2C1119508"/>
    <d v="2017-02-22T00:00:00"/>
    <s v="72C0012827"/>
    <x v="460"/>
    <x v="423"/>
    <x v="39"/>
    <x v="4444"/>
    <x v="6"/>
    <x v="1035"/>
    <x v="0"/>
    <x v="0"/>
    <x v="0"/>
    <n v="0"/>
    <n v="0"/>
    <n v="0"/>
    <n v="37"/>
    <d v="2017-03-31T00:00:00"/>
    <s v="VJ"/>
    <s v="OI"/>
    <s v="BOM"/>
    <m/>
    <m/>
    <s v="CLT8000820"/>
    <s v="NAM2620246"/>
    <s v="6250045774"/>
  </r>
  <r>
    <s v="E2C1119599"/>
    <d v="2017-02-22T00:00:00"/>
    <s v="22C0315153"/>
    <x v="460"/>
    <x v="423"/>
    <x v="39"/>
    <x v="4445"/>
    <x v="6"/>
    <x v="1036"/>
    <x v="0"/>
    <x v="0"/>
    <x v="0"/>
    <n v="0"/>
    <n v="0"/>
    <n v="0"/>
    <n v="37"/>
    <d v="2017-03-31T00:00:00"/>
    <s v="V1"/>
    <s v="AI"/>
    <s v="BOM"/>
    <m/>
    <m/>
    <s v="LHR1272087"/>
    <s v="589-90989345"/>
    <s v="419165672"/>
  </r>
  <r>
    <s v="E2C1119916"/>
    <d v="2017-02-23T00:00:00"/>
    <s v="72C0012578"/>
    <x v="460"/>
    <x v="423"/>
    <x v="39"/>
    <x v="4446"/>
    <x v="6"/>
    <x v="1037"/>
    <x v="0"/>
    <x v="0"/>
    <x v="0"/>
    <n v="0"/>
    <n v="0"/>
    <n v="0"/>
    <n v="36"/>
    <d v="2017-03-31T00:00:00"/>
    <s v="VJ"/>
    <s v="OI"/>
    <s v="BOM"/>
    <m/>
    <m/>
    <s v="GDL84508"/>
    <s v="ECUIZLONAV05875"/>
    <s v="613614957"/>
  </r>
  <r>
    <s v="E2C1120321"/>
    <d v="2017-02-23T00:00:00"/>
    <s v="72C0013334"/>
    <x v="460"/>
    <x v="423"/>
    <x v="39"/>
    <x v="4447"/>
    <x v="6"/>
    <x v="1038"/>
    <x v="0"/>
    <x v="0"/>
    <x v="0"/>
    <n v="0"/>
    <n v="0"/>
    <n v="0"/>
    <n v="36"/>
    <d v="2017-03-31T00:00:00"/>
    <s v="VJ"/>
    <s v="OI"/>
    <s v="BOM"/>
    <m/>
    <m/>
    <s v="MIL8027750"/>
    <s v="MILNAV15936"/>
    <s v="6400161283"/>
  </r>
  <r>
    <s v="E2C1120322"/>
    <d v="2017-02-23T00:00:00"/>
    <s v="72C0013335"/>
    <x v="460"/>
    <x v="423"/>
    <x v="39"/>
    <x v="4448"/>
    <x v="6"/>
    <x v="1039"/>
    <x v="0"/>
    <x v="0"/>
    <x v="0"/>
    <n v="0"/>
    <n v="0"/>
    <n v="0"/>
    <n v="36"/>
    <d v="2017-03-31T00:00:00"/>
    <s v="VJ"/>
    <s v="OI"/>
    <s v="BOM"/>
    <m/>
    <m/>
    <s v="MIL8027750"/>
    <s v="MILNAV15936"/>
    <s v="6410055206"/>
  </r>
  <r>
    <s v="E2C1120974"/>
    <d v="2017-02-25T00:00:00"/>
    <s v="62C0095520"/>
    <x v="460"/>
    <x v="423"/>
    <x v="39"/>
    <x v="4449"/>
    <x v="6"/>
    <x v="1040"/>
    <x v="0"/>
    <x v="0"/>
    <x v="0"/>
    <n v="0"/>
    <n v="0"/>
    <n v="0"/>
    <n v="34"/>
    <d v="2017-03-31T00:00:00"/>
    <s v="PG"/>
    <s v="OE"/>
    <s v="BOM"/>
    <m/>
    <m/>
    <s v="BOM8059000"/>
    <s v="NAVSIN00219"/>
    <m/>
  </r>
  <r>
    <s v="E2C1121057"/>
    <d v="2017-02-27T00:00:00"/>
    <s v="72C0013068"/>
    <x v="460"/>
    <x v="423"/>
    <x v="39"/>
    <x v="4450"/>
    <x v="6"/>
    <x v="1041"/>
    <x v="0"/>
    <x v="0"/>
    <x v="0"/>
    <n v="0"/>
    <n v="0"/>
    <n v="0"/>
    <n v="32"/>
    <d v="2017-03-31T00:00:00"/>
    <s v="VJ"/>
    <s v="OI"/>
    <s v="BOM"/>
    <m/>
    <m/>
    <s v="RTM8022566"/>
    <s v="ECUIRTMNAV06988"/>
    <s v="6600064540"/>
  </r>
  <r>
    <s v="E2C1121186"/>
    <d v="2017-02-27T00:00:00"/>
    <s v="72C0013194"/>
    <x v="460"/>
    <x v="423"/>
    <x v="39"/>
    <x v="4451"/>
    <x v="6"/>
    <x v="1042"/>
    <x v="0"/>
    <x v="0"/>
    <x v="0"/>
    <n v="0"/>
    <n v="0"/>
    <n v="0"/>
    <n v="32"/>
    <d v="2017-03-31T00:00:00"/>
    <s v="VJ"/>
    <s v="OI"/>
    <s v="BOM"/>
    <m/>
    <m/>
    <s v="ORD8052156"/>
    <s v="09C06287"/>
    <s v="6040125083"/>
  </r>
  <r>
    <s v="E2C1122158"/>
    <d v="2017-02-28T00:00:00"/>
    <s v="72C0009038"/>
    <x v="460"/>
    <x v="423"/>
    <x v="39"/>
    <x v="4452"/>
    <x v="6"/>
    <x v="1043"/>
    <x v="0"/>
    <x v="0"/>
    <x v="0"/>
    <n v="0"/>
    <n v="0"/>
    <n v="0"/>
    <n v="31"/>
    <d v="2017-03-31T00:00:00"/>
    <s v="VJ"/>
    <s v="OI"/>
    <s v="BOM"/>
    <m/>
    <m/>
    <s v="PRG90378"/>
    <s v="ECUIHAMCMB03379"/>
    <s v="616526741"/>
  </r>
  <r>
    <s v="E2C1122710"/>
    <d v="2017-03-01T00:00:00"/>
    <s v="72C0012999"/>
    <x v="460"/>
    <x v="423"/>
    <x v="39"/>
    <x v="4453"/>
    <x v="1351"/>
    <x v="0"/>
    <x v="0"/>
    <x v="0"/>
    <x v="0"/>
    <n v="0"/>
    <n v="0"/>
    <n v="0"/>
    <n v="30"/>
    <d v="2017-03-31T00:00:00"/>
    <s v="VJ"/>
    <s v="OI"/>
    <s v="BOM"/>
    <m/>
    <m/>
    <s v="HAM8028033"/>
    <s v="CMDUHBG1150112"/>
    <s v="6520053697"/>
  </r>
  <r>
    <s v="E2C1122713"/>
    <d v="2017-03-01T00:00:00"/>
    <s v="72C0013000"/>
    <x v="460"/>
    <x v="423"/>
    <x v="39"/>
    <x v="4454"/>
    <x v="1352"/>
    <x v="0"/>
    <x v="0"/>
    <x v="0"/>
    <x v="0"/>
    <n v="0"/>
    <n v="0"/>
    <n v="0"/>
    <n v="30"/>
    <d v="2017-03-31T00:00:00"/>
    <s v="VJ"/>
    <s v="OI"/>
    <s v="BOM"/>
    <m/>
    <m/>
    <s v="HAM8028033"/>
    <s v="CMDUHBG1150112"/>
    <s v="6570051090"/>
  </r>
  <r>
    <s v="E2C1122966"/>
    <d v="2017-03-02T00:00:00"/>
    <s v="72C0013494"/>
    <x v="460"/>
    <x v="423"/>
    <x v="39"/>
    <x v="4455"/>
    <x v="1353"/>
    <x v="0"/>
    <x v="0"/>
    <x v="0"/>
    <x v="0"/>
    <n v="0"/>
    <n v="0"/>
    <n v="0"/>
    <n v="29"/>
    <d v="2017-03-31T00:00:00"/>
    <s v="VI"/>
    <s v="OI"/>
    <s v="BOM"/>
    <m/>
    <m/>
    <s v="MILNAV1596"/>
    <s v="MILNAV15963"/>
    <s v="FKSS170072"/>
  </r>
  <r>
    <s v="E2C1123261"/>
    <d v="2017-03-03T00:00:00"/>
    <s v="72C0012738"/>
    <x v="460"/>
    <x v="423"/>
    <x v="39"/>
    <x v="4456"/>
    <x v="1354"/>
    <x v="0"/>
    <x v="0"/>
    <x v="0"/>
    <x v="0"/>
    <n v="0"/>
    <n v="0"/>
    <n v="0"/>
    <n v="28"/>
    <d v="2017-03-31T00:00:00"/>
    <s v="VJ"/>
    <s v="OI"/>
    <s v="BOM"/>
    <m/>
    <m/>
    <s v="HAM8028032"/>
    <s v="CMDUHBG1150101"/>
    <s v="6570051042"/>
  </r>
  <r>
    <s v="E2C1123555"/>
    <d v="2017-03-04T00:00:00"/>
    <s v="72C0013304"/>
    <x v="460"/>
    <x v="423"/>
    <x v="39"/>
    <x v="4457"/>
    <x v="1355"/>
    <x v="0"/>
    <x v="0"/>
    <x v="0"/>
    <x v="0"/>
    <n v="0"/>
    <n v="0"/>
    <n v="0"/>
    <n v="27"/>
    <d v="2017-03-31T00:00:00"/>
    <s v="VJ"/>
    <s v="OI"/>
    <s v="BOM"/>
    <m/>
    <m/>
    <s v="MIL8028193"/>
    <s v="MILNAV15957"/>
    <s v="6410055237"/>
  </r>
  <r>
    <s v="E2C1123907"/>
    <d v="2017-03-06T00:00:00"/>
    <s v="22C0316357"/>
    <x v="460"/>
    <x v="423"/>
    <x v="39"/>
    <x v="4458"/>
    <x v="1356"/>
    <x v="0"/>
    <x v="0"/>
    <x v="0"/>
    <x v="0"/>
    <n v="0"/>
    <n v="0"/>
    <n v="0"/>
    <n v="25"/>
    <d v="2017-03-31T00:00:00"/>
    <s v="JK"/>
    <s v="AI"/>
    <s v="BOM"/>
    <m/>
    <m/>
    <s v="MIL1069173"/>
    <s v="125-33070726"/>
    <s v="4410075805"/>
  </r>
  <r>
    <s v="E2C1123924"/>
    <d v="2017-03-06T00:00:00"/>
    <s v="72C0013215"/>
    <x v="460"/>
    <x v="423"/>
    <x v="39"/>
    <x v="4459"/>
    <x v="1357"/>
    <x v="0"/>
    <x v="0"/>
    <x v="0"/>
    <x v="0"/>
    <n v="0"/>
    <n v="0"/>
    <n v="0"/>
    <n v="25"/>
    <d v="2017-03-31T00:00:00"/>
    <s v="VJ"/>
    <s v="OI"/>
    <s v="BOM"/>
    <m/>
    <m/>
    <s v="MAN8014133"/>
    <s v="SOUNAV10280"/>
    <s v="6760060105"/>
  </r>
  <r>
    <s v="E2C1124005"/>
    <d v="2017-03-06T00:00:00"/>
    <s v="72C0013247"/>
    <x v="460"/>
    <x v="423"/>
    <x v="39"/>
    <x v="4460"/>
    <x v="1358"/>
    <x v="0"/>
    <x v="0"/>
    <x v="0"/>
    <x v="0"/>
    <n v="0"/>
    <n v="0"/>
    <n v="0"/>
    <n v="25"/>
    <d v="2017-03-31T00:00:00"/>
    <s v="VJ"/>
    <s v="OI"/>
    <s v="BOM"/>
    <m/>
    <m/>
    <s v="EWR8021950"/>
    <s v="NAM2605864"/>
    <s v="6250045827"/>
  </r>
  <r>
    <s v="E2C1124019"/>
    <d v="2017-03-06T00:00:00"/>
    <s v="72C0013253"/>
    <x v="460"/>
    <x v="423"/>
    <x v="39"/>
    <x v="4461"/>
    <x v="1359"/>
    <x v="0"/>
    <x v="0"/>
    <x v="0"/>
    <x v="0"/>
    <n v="0"/>
    <n v="0"/>
    <n v="0"/>
    <n v="25"/>
    <d v="2017-03-31T00:00:00"/>
    <s v="VJ"/>
    <s v="OI"/>
    <s v="BOM"/>
    <m/>
    <m/>
    <s v="EWR8021950"/>
    <s v="NAM2605864"/>
    <s v="6921008472"/>
  </r>
  <r>
    <s v="E2C1124038"/>
    <d v="2017-03-06T00:00:00"/>
    <s v="72C0013254"/>
    <x v="460"/>
    <x v="423"/>
    <x v="39"/>
    <x v="4462"/>
    <x v="1360"/>
    <x v="0"/>
    <x v="0"/>
    <x v="0"/>
    <x v="0"/>
    <n v="0"/>
    <n v="0"/>
    <n v="0"/>
    <n v="25"/>
    <d v="2017-03-31T00:00:00"/>
    <s v="VJ"/>
    <s v="OI"/>
    <s v="BOM"/>
    <m/>
    <m/>
    <s v="EWR8021950"/>
    <s v="NAM2605864"/>
    <s v="6921008474"/>
  </r>
  <r>
    <s v="E2C1124620"/>
    <d v="2017-03-07T00:00:00"/>
    <s v="72C0013472"/>
    <x v="460"/>
    <x v="423"/>
    <x v="39"/>
    <x v="4463"/>
    <x v="1361"/>
    <x v="0"/>
    <x v="0"/>
    <x v="0"/>
    <x v="0"/>
    <n v="0"/>
    <n v="0"/>
    <n v="0"/>
    <n v="24"/>
    <d v="2017-03-31T00:00:00"/>
    <s v="VJ"/>
    <s v="OI"/>
    <s v="BOM"/>
    <m/>
    <m/>
    <s v="ANK8005371"/>
    <s v="ISTNAV03872"/>
    <s v="616306212"/>
  </r>
  <r>
    <s v="E2C1125262"/>
    <d v="2017-03-09T00:00:00"/>
    <s v="62C0078580"/>
    <x v="460"/>
    <x v="423"/>
    <x v="39"/>
    <x v="208"/>
    <x v="85"/>
    <x v="0"/>
    <x v="0"/>
    <x v="0"/>
    <x v="0"/>
    <n v="0"/>
    <n v="0"/>
    <n v="0"/>
    <n v="22"/>
    <d v="2017-03-31T00:00:00"/>
    <s v="GL"/>
    <s v="OE"/>
    <s v="BOM"/>
    <m/>
    <m/>
    <s v="BOM8050280"/>
    <s v="000-62C0078580"/>
    <m/>
  </r>
  <r>
    <s v="E2C1125775"/>
    <d v="2017-03-10T00:00:00"/>
    <s v="72C0014614"/>
    <x v="460"/>
    <x v="423"/>
    <x v="39"/>
    <x v="4464"/>
    <x v="1362"/>
    <x v="0"/>
    <x v="0"/>
    <x v="0"/>
    <x v="0"/>
    <n v="0"/>
    <n v="0"/>
    <n v="0"/>
    <n v="21"/>
    <d v="2017-03-31T00:00:00"/>
    <s v="VJ"/>
    <s v="OI"/>
    <s v="BOM"/>
    <m/>
    <m/>
    <s v="MILNAV1598"/>
    <s v="MILNAV15986"/>
    <s v="FKSS170093"/>
  </r>
  <r>
    <s v="E2C1126218"/>
    <d v="2017-03-14T00:00:00"/>
    <s v="22C0317407"/>
    <x v="460"/>
    <x v="423"/>
    <x v="39"/>
    <x v="4465"/>
    <x v="1363"/>
    <x v="0"/>
    <x v="0"/>
    <x v="0"/>
    <x v="0"/>
    <n v="0"/>
    <n v="0"/>
    <n v="0"/>
    <n v="17"/>
    <d v="2017-03-31T00:00:00"/>
    <s v="JK"/>
    <s v="AI"/>
    <s v="BOM"/>
    <m/>
    <m/>
    <s v="BKK1086030"/>
    <s v="589-45178663"/>
    <s v="4840401172"/>
  </r>
  <r>
    <s v="E2C1126676"/>
    <d v="2017-03-15T00:00:00"/>
    <s v="72C0013460"/>
    <x v="460"/>
    <x v="423"/>
    <x v="39"/>
    <x v="4466"/>
    <x v="1364"/>
    <x v="0"/>
    <x v="0"/>
    <x v="0"/>
    <x v="0"/>
    <n v="0"/>
    <n v="0"/>
    <n v="0"/>
    <n v="16"/>
    <d v="2017-03-31T00:00:00"/>
    <s v="VJ"/>
    <s v="OI"/>
    <s v="BOM"/>
    <m/>
    <m/>
    <s v="EWR8021951"/>
    <s v="CMDUNAM2606691"/>
    <s v="6250045856"/>
  </r>
  <r>
    <s v="E2C1126680"/>
    <d v="2017-03-15T00:00:00"/>
    <s v="72C0013461"/>
    <x v="460"/>
    <x v="423"/>
    <x v="39"/>
    <x v="4467"/>
    <x v="1365"/>
    <x v="0"/>
    <x v="0"/>
    <x v="0"/>
    <x v="0"/>
    <n v="0"/>
    <n v="0"/>
    <n v="0"/>
    <n v="16"/>
    <d v="2017-03-31T00:00:00"/>
    <s v="VJ"/>
    <s v="OI"/>
    <s v="BOM"/>
    <m/>
    <m/>
    <s v="EWR8021951"/>
    <s v="CMDUNAM2606691"/>
    <s v="6250045872"/>
  </r>
  <r>
    <s v="E2C1126682"/>
    <d v="2017-03-15T00:00:00"/>
    <s v="72C0013469"/>
    <x v="460"/>
    <x v="423"/>
    <x v="39"/>
    <x v="4468"/>
    <x v="1366"/>
    <x v="0"/>
    <x v="0"/>
    <x v="0"/>
    <x v="0"/>
    <n v="0"/>
    <n v="0"/>
    <n v="0"/>
    <n v="16"/>
    <d v="2017-03-31T00:00:00"/>
    <s v="VJ"/>
    <s v="OI"/>
    <s v="BOM"/>
    <m/>
    <m/>
    <s v="EWR8021951"/>
    <s v="CMDUNAM2606691"/>
    <s v="6250045938"/>
  </r>
  <r>
    <s v="E2C1126684"/>
    <d v="2017-03-15T00:00:00"/>
    <s v="72C0012828"/>
    <x v="460"/>
    <x v="423"/>
    <x v="39"/>
    <x v="4469"/>
    <x v="1367"/>
    <x v="0"/>
    <x v="0"/>
    <x v="0"/>
    <x v="0"/>
    <n v="0"/>
    <n v="0"/>
    <n v="0"/>
    <n v="16"/>
    <d v="2017-03-31T00:00:00"/>
    <s v="VJ"/>
    <s v="OI"/>
    <s v="BOM"/>
    <m/>
    <m/>
    <s v="EWR8021951"/>
    <s v="CMDUNAM2606691"/>
    <s v="6250045778"/>
  </r>
  <r>
    <s v="E2C1126910"/>
    <d v="2017-03-15T00:00:00"/>
    <s v="72C0013559"/>
    <x v="460"/>
    <x v="423"/>
    <x v="39"/>
    <x v="4470"/>
    <x v="1368"/>
    <x v="0"/>
    <x v="0"/>
    <x v="0"/>
    <x v="0"/>
    <n v="0"/>
    <n v="0"/>
    <n v="0"/>
    <n v="16"/>
    <d v="2017-03-31T00:00:00"/>
    <s v="VJ"/>
    <s v="OI"/>
    <s v="BOM"/>
    <m/>
    <m/>
    <s v="SHA8593124"/>
    <s v="MAEU591071903"/>
    <s v="6395158607"/>
  </r>
  <r>
    <s v="E2C1126923"/>
    <d v="2017-03-15T00:00:00"/>
    <s v="72C0013562"/>
    <x v="460"/>
    <x v="423"/>
    <x v="39"/>
    <x v="4471"/>
    <x v="1369"/>
    <x v="0"/>
    <x v="0"/>
    <x v="0"/>
    <x v="0"/>
    <n v="0"/>
    <n v="0"/>
    <n v="0"/>
    <n v="16"/>
    <d v="2017-03-31T00:00:00"/>
    <s v="VJ"/>
    <s v="OI"/>
    <s v="BOM"/>
    <m/>
    <m/>
    <s v="SHA8593124"/>
    <s v="MAEU591071903"/>
    <s v="6395159021"/>
  </r>
  <r>
    <s v="E2C1127220"/>
    <d v="2017-03-15T00:00:00"/>
    <s v="72C0013737"/>
    <x v="460"/>
    <x v="423"/>
    <x v="39"/>
    <x v="4472"/>
    <x v="1370"/>
    <x v="0"/>
    <x v="0"/>
    <x v="0"/>
    <x v="0"/>
    <n v="0"/>
    <n v="0"/>
    <n v="0"/>
    <n v="16"/>
    <d v="2017-03-31T00:00:00"/>
    <s v="VJ"/>
    <s v="OI"/>
    <s v="BOM"/>
    <m/>
    <m/>
    <s v="SHA8593125"/>
    <s v="SUDUN7467A410TTC"/>
    <s v="6395159937"/>
  </r>
  <r>
    <s v="E2C1127221"/>
    <d v="2017-03-15T00:00:00"/>
    <s v="72C0013738"/>
    <x v="460"/>
    <x v="423"/>
    <x v="39"/>
    <x v="4473"/>
    <x v="1371"/>
    <x v="0"/>
    <x v="0"/>
    <x v="0"/>
    <x v="0"/>
    <n v="0"/>
    <n v="0"/>
    <n v="0"/>
    <n v="16"/>
    <d v="2017-03-31T00:00:00"/>
    <s v="VJ"/>
    <s v="OI"/>
    <s v="BOM"/>
    <m/>
    <m/>
    <s v="SHA8593125"/>
    <s v="SUDUN7467A410TTC"/>
    <s v="6395160292"/>
  </r>
  <r>
    <s v="E2C1127224"/>
    <d v="2017-03-15T00:00:00"/>
    <s v="72C0013739"/>
    <x v="460"/>
    <x v="423"/>
    <x v="39"/>
    <x v="4474"/>
    <x v="1372"/>
    <x v="0"/>
    <x v="0"/>
    <x v="0"/>
    <x v="0"/>
    <n v="0"/>
    <n v="0"/>
    <n v="0"/>
    <n v="16"/>
    <d v="2017-03-31T00:00:00"/>
    <s v="VJ"/>
    <s v="OI"/>
    <s v="BOM"/>
    <m/>
    <m/>
    <s v="SHA8593125"/>
    <s v="SUDUN7467A410TTC"/>
    <s v="6395160294"/>
  </r>
  <r>
    <s v="E2C1127229"/>
    <d v="2017-03-15T00:00:00"/>
    <s v="72C0013742"/>
    <x v="460"/>
    <x v="423"/>
    <x v="39"/>
    <x v="4475"/>
    <x v="1373"/>
    <x v="0"/>
    <x v="0"/>
    <x v="0"/>
    <x v="0"/>
    <n v="0"/>
    <n v="0"/>
    <n v="0"/>
    <n v="16"/>
    <d v="2017-03-31T00:00:00"/>
    <s v="VJ"/>
    <s v="OI"/>
    <s v="BOM"/>
    <m/>
    <m/>
    <s v="SHA8593125"/>
    <s v="SUDUN7467A410TTC"/>
    <s v="6395161026"/>
  </r>
  <r>
    <s v="E2C1127231"/>
    <d v="2017-03-15T00:00:00"/>
    <s v="72C0013743"/>
    <x v="460"/>
    <x v="423"/>
    <x v="39"/>
    <x v="4476"/>
    <x v="1374"/>
    <x v="0"/>
    <x v="0"/>
    <x v="0"/>
    <x v="0"/>
    <n v="0"/>
    <n v="0"/>
    <n v="0"/>
    <n v="16"/>
    <d v="2017-03-31T00:00:00"/>
    <s v="VJ"/>
    <s v="OI"/>
    <s v="BOM"/>
    <m/>
    <m/>
    <s v="SHA8593125"/>
    <s v="SUDUN7467A410TTC"/>
    <s v="6395161028"/>
  </r>
  <r>
    <s v="E2C1127276"/>
    <d v="2017-03-16T00:00:00"/>
    <s v="72C0013590"/>
    <x v="460"/>
    <x v="423"/>
    <x v="39"/>
    <x v="4477"/>
    <x v="1375"/>
    <x v="0"/>
    <x v="0"/>
    <x v="0"/>
    <x v="0"/>
    <n v="0"/>
    <n v="0"/>
    <n v="0"/>
    <n v="15"/>
    <d v="2017-03-31T00:00:00"/>
    <s v="VJ"/>
    <s v="OI"/>
    <s v="BOM"/>
    <m/>
    <m/>
    <s v="RTM8022568"/>
    <s v="ECUIRTMNAV07004"/>
    <s v="6600064758"/>
  </r>
  <r>
    <s v="E2C1127277"/>
    <d v="2017-03-16T00:00:00"/>
    <s v="72C0013439"/>
    <x v="460"/>
    <x v="423"/>
    <x v="39"/>
    <x v="2331"/>
    <x v="796"/>
    <x v="0"/>
    <x v="0"/>
    <x v="0"/>
    <x v="0"/>
    <n v="0"/>
    <n v="0"/>
    <n v="0"/>
    <n v="15"/>
    <d v="2017-03-31T00:00:00"/>
    <s v="VJ"/>
    <s v="OI"/>
    <s v="BOM"/>
    <m/>
    <m/>
    <s v="RTM8022567"/>
    <s v="ECUIRTMNAV06998"/>
    <s v="6600064664"/>
  </r>
  <r>
    <s v="E2C1127322"/>
    <d v="2017-03-16T00:00:00"/>
    <s v="72C0013850"/>
    <x v="460"/>
    <x v="423"/>
    <x v="39"/>
    <x v="596"/>
    <x v="1376"/>
    <x v="0"/>
    <x v="0"/>
    <x v="0"/>
    <x v="0"/>
    <n v="0"/>
    <n v="0"/>
    <n v="0"/>
    <n v="15"/>
    <d v="2017-03-31T00:00:00"/>
    <s v="VJ"/>
    <s v="OI"/>
    <s v="BOM"/>
    <m/>
    <m/>
    <s v="TYO8082202"/>
    <s v="TYO8082202"/>
    <s v="6930151233"/>
  </r>
  <r>
    <s v="E2C1127514"/>
    <d v="2017-03-16T00:00:00"/>
    <s v="72C0013421"/>
    <x v="460"/>
    <x v="423"/>
    <x v="39"/>
    <x v="4478"/>
    <x v="1377"/>
    <x v="0"/>
    <x v="0"/>
    <x v="0"/>
    <x v="0"/>
    <n v="0"/>
    <n v="0"/>
    <n v="0"/>
    <n v="15"/>
    <d v="2017-03-31T00:00:00"/>
    <s v="VJ"/>
    <s v="OI"/>
    <s v="BOM"/>
    <m/>
    <m/>
    <s v="LYS94049"/>
    <s v="LYSNAV12394"/>
    <s v="610230660"/>
  </r>
  <r>
    <s v="E2C1127949"/>
    <d v="2017-03-17T00:00:00"/>
    <s v="72C0013677"/>
    <x v="460"/>
    <x v="423"/>
    <x v="39"/>
    <x v="4479"/>
    <x v="1378"/>
    <x v="0"/>
    <x v="0"/>
    <x v="0"/>
    <x v="0"/>
    <n v="0"/>
    <n v="0"/>
    <n v="0"/>
    <n v="14"/>
    <d v="2017-03-31T00:00:00"/>
    <s v="VJ"/>
    <s v="OI"/>
    <s v="BOM"/>
    <m/>
    <m/>
    <s v="MIL8028195"/>
    <s v="MILNAV16019"/>
    <s v="6410055370"/>
  </r>
  <r>
    <s v="E2C1079129"/>
    <d v="2016-10-28T00:00:00"/>
    <s v="72C0008318"/>
    <x v="461"/>
    <x v="424"/>
    <x v="40"/>
    <x v="4480"/>
    <x v="6"/>
    <x v="0"/>
    <x v="0"/>
    <x v="0"/>
    <x v="0"/>
    <n v="105393"/>
    <n v="105393"/>
    <n v="105393"/>
    <n v="154"/>
    <d v="2017-03-31T00:00:00"/>
    <s v="VJ"/>
    <s v="OI"/>
    <s v="DEL"/>
    <m/>
    <m/>
    <s v="BCN95030"/>
    <s v="CMDUIBC0296789"/>
    <s v="6470028668"/>
  </r>
  <r>
    <s v="E2C1079505"/>
    <d v="2016-10-28T00:00:00"/>
    <s v="72C0006342"/>
    <x v="461"/>
    <x v="424"/>
    <x v="40"/>
    <x v="4481"/>
    <x v="6"/>
    <x v="0"/>
    <x v="0"/>
    <x v="0"/>
    <x v="0"/>
    <n v="15025.95"/>
    <n v="15025.95"/>
    <n v="15025.95"/>
    <n v="154"/>
    <d v="2017-03-31T00:00:00"/>
    <s v="VJ"/>
    <s v="OI"/>
    <s v="DEL"/>
    <m/>
    <m/>
    <m/>
    <s v="NYKSSH6AE2049700"/>
    <s v="5394658345"/>
  </r>
  <r>
    <s v="E2C1081786"/>
    <d v="2016-11-04T00:00:00"/>
    <s v="72C0008851"/>
    <x v="461"/>
    <x v="424"/>
    <x v="40"/>
    <x v="4482"/>
    <x v="6"/>
    <x v="0"/>
    <x v="0"/>
    <x v="0"/>
    <x v="0"/>
    <n v="46279"/>
    <n v="46279"/>
    <n v="46279"/>
    <n v="147"/>
    <d v="2017-03-31T00:00:00"/>
    <s v="VJ"/>
    <s v="OI"/>
    <s v="DEL"/>
    <m/>
    <m/>
    <s v="BCN95095"/>
    <s v="BCN95095"/>
    <s v="6470028800"/>
  </r>
  <r>
    <s v="E2C1088343"/>
    <d v="2016-11-25T00:00:00"/>
    <s v="72C0008318"/>
    <x v="461"/>
    <x v="424"/>
    <x v="40"/>
    <x v="4483"/>
    <x v="6"/>
    <x v="0"/>
    <x v="0"/>
    <x v="0"/>
    <x v="0"/>
    <n v="19280"/>
    <n v="19280"/>
    <n v="19280"/>
    <n v="126"/>
    <d v="2017-03-31T00:00:00"/>
    <s v="VJ"/>
    <s v="OI"/>
    <s v="DEL"/>
    <m/>
    <m/>
    <s v="BCN95030"/>
    <s v="CMDUIBC0296789"/>
    <s v="6470028668"/>
  </r>
  <r>
    <s v="E2C1089099"/>
    <d v="2016-11-28T00:00:00"/>
    <s v="72C0010014"/>
    <x v="461"/>
    <x v="424"/>
    <x v="40"/>
    <x v="4484"/>
    <x v="6"/>
    <x v="0"/>
    <x v="0"/>
    <x v="0"/>
    <x v="0"/>
    <n v="103382"/>
    <n v="103382"/>
    <n v="103382"/>
    <n v="123"/>
    <d v="2017-03-31T00:00:00"/>
    <s v="VJ"/>
    <s v="OI"/>
    <s v="DEL"/>
    <m/>
    <m/>
    <s v="BCN95217"/>
    <s v="BCN95217"/>
    <s v="6470028946"/>
  </r>
  <r>
    <s v="E2C1089238"/>
    <d v="2016-11-28T00:00:00"/>
    <s v="72C0010014"/>
    <x v="461"/>
    <x v="424"/>
    <x v="40"/>
    <x v="4485"/>
    <x v="6"/>
    <x v="0"/>
    <x v="0"/>
    <x v="0"/>
    <x v="0"/>
    <n v="25202"/>
    <n v="25202"/>
    <n v="25202"/>
    <n v="123"/>
    <d v="2017-03-31T00:00:00"/>
    <s v="VJ"/>
    <s v="OI"/>
    <s v="DEL"/>
    <m/>
    <m/>
    <s v="BCN95217"/>
    <s v="BCN95217"/>
    <s v="6470028946"/>
  </r>
  <r>
    <s v="E2C1089662"/>
    <d v="2016-11-29T00:00:00"/>
    <s v="72C0005800"/>
    <x v="461"/>
    <x v="424"/>
    <x v="40"/>
    <x v="4486"/>
    <x v="6"/>
    <x v="0"/>
    <x v="0"/>
    <x v="0"/>
    <x v="0"/>
    <n v="40807"/>
    <n v="40807"/>
    <n v="40807"/>
    <n v="122"/>
    <d v="2017-03-31T00:00:00"/>
    <s v="VJ"/>
    <s v="OI"/>
    <s v="DEL"/>
    <m/>
    <m/>
    <m/>
    <s v="NYKSSH6AE0032400"/>
    <s v="5394654636"/>
  </r>
  <r>
    <s v="E2C1089670"/>
    <d v="2016-11-29T00:00:00"/>
    <s v="72C0006343"/>
    <x v="461"/>
    <x v="424"/>
    <x v="40"/>
    <x v="4487"/>
    <x v="6"/>
    <x v="0"/>
    <x v="0"/>
    <x v="0"/>
    <x v="0"/>
    <n v="42067"/>
    <n v="42067"/>
    <n v="42067"/>
    <n v="122"/>
    <d v="2017-03-31T00:00:00"/>
    <s v="VJ"/>
    <s v="OI"/>
    <s v="DEL"/>
    <m/>
    <m/>
    <m/>
    <s v="NYKSSH6AE2049700"/>
    <s v="5394658411"/>
  </r>
  <r>
    <s v="E2C1089680"/>
    <d v="2016-11-29T00:00:00"/>
    <s v="72C0007188"/>
    <x v="461"/>
    <x v="424"/>
    <x v="40"/>
    <x v="4488"/>
    <x v="6"/>
    <x v="0"/>
    <x v="0"/>
    <x v="0"/>
    <x v="0"/>
    <n v="41594"/>
    <n v="41594"/>
    <n v="41594"/>
    <n v="122"/>
    <d v="2017-03-31T00:00:00"/>
    <s v="VJ"/>
    <s v="OI"/>
    <s v="DEL"/>
    <m/>
    <m/>
    <m/>
    <s v="NYKSSH6AE2295300"/>
    <s v="5394660750"/>
  </r>
  <r>
    <s v="E2C1089682"/>
    <d v="2016-11-29T00:00:00"/>
    <s v="72C0007189"/>
    <x v="461"/>
    <x v="424"/>
    <x v="40"/>
    <x v="4488"/>
    <x v="6"/>
    <x v="0"/>
    <x v="0"/>
    <x v="0"/>
    <x v="0"/>
    <n v="41594"/>
    <n v="41594"/>
    <n v="41594"/>
    <n v="122"/>
    <d v="2017-03-31T00:00:00"/>
    <s v="VJ"/>
    <s v="OI"/>
    <s v="DEL"/>
    <m/>
    <m/>
    <m/>
    <s v="NYKSSH6AE2295300"/>
    <s v="5394660751"/>
  </r>
  <r>
    <s v="E2C1089684"/>
    <d v="2016-11-29T00:00:00"/>
    <s v="72C0007219"/>
    <x v="461"/>
    <x v="424"/>
    <x v="40"/>
    <x v="4488"/>
    <x v="6"/>
    <x v="0"/>
    <x v="0"/>
    <x v="0"/>
    <x v="0"/>
    <n v="41594"/>
    <n v="41594"/>
    <n v="41594"/>
    <n v="122"/>
    <d v="2017-03-31T00:00:00"/>
    <s v="VJ"/>
    <s v="OI"/>
    <s v="DEL"/>
    <m/>
    <m/>
    <m/>
    <s v="NYKSSH6AE2292700"/>
    <s v="5394660757"/>
  </r>
  <r>
    <s v="E2C1089688"/>
    <d v="2016-11-29T00:00:00"/>
    <s v="72C0007285"/>
    <x v="461"/>
    <x v="424"/>
    <x v="40"/>
    <x v="4489"/>
    <x v="6"/>
    <x v="0"/>
    <x v="0"/>
    <x v="0"/>
    <x v="0"/>
    <n v="29384"/>
    <n v="29384"/>
    <n v="29384"/>
    <n v="122"/>
    <d v="2017-03-31T00:00:00"/>
    <s v="VJ"/>
    <s v="OI"/>
    <s v="DEL"/>
    <m/>
    <m/>
    <m/>
    <s v="HDMUQSAY6108949"/>
    <s v="5394662769"/>
  </r>
  <r>
    <s v="E2C1089689"/>
    <d v="2016-11-29T00:00:00"/>
    <s v="72C0007289"/>
    <x v="461"/>
    <x v="424"/>
    <x v="40"/>
    <x v="4489"/>
    <x v="6"/>
    <x v="0"/>
    <x v="0"/>
    <x v="0"/>
    <x v="0"/>
    <n v="29384"/>
    <n v="29384"/>
    <n v="29384"/>
    <n v="122"/>
    <d v="2017-03-31T00:00:00"/>
    <s v="VJ"/>
    <s v="OI"/>
    <s v="DEL"/>
    <m/>
    <m/>
    <m/>
    <s v="HDMUQSAY6108946"/>
    <s v="5394662761"/>
  </r>
  <r>
    <s v="E2C1089692"/>
    <d v="2016-11-29T00:00:00"/>
    <s v="72C0007290"/>
    <x v="461"/>
    <x v="424"/>
    <x v="40"/>
    <x v="4490"/>
    <x v="6"/>
    <x v="0"/>
    <x v="0"/>
    <x v="0"/>
    <x v="0"/>
    <n v="31747"/>
    <n v="31747"/>
    <n v="31747"/>
    <n v="122"/>
    <d v="2017-03-31T00:00:00"/>
    <s v="VJ"/>
    <s v="OI"/>
    <s v="DEL"/>
    <m/>
    <m/>
    <m/>
    <s v="HDMUQSAY6108947"/>
    <s v="5394662764"/>
  </r>
  <r>
    <s v="E2C1089693"/>
    <d v="2016-11-29T00:00:00"/>
    <s v="72C0007286"/>
    <x v="461"/>
    <x v="424"/>
    <x v="40"/>
    <x v="4490"/>
    <x v="6"/>
    <x v="0"/>
    <x v="0"/>
    <x v="0"/>
    <x v="0"/>
    <n v="31747"/>
    <n v="31747"/>
    <n v="31747"/>
    <n v="122"/>
    <d v="2017-03-31T00:00:00"/>
    <s v="VJ"/>
    <s v="OI"/>
    <s v="DEL"/>
    <m/>
    <m/>
    <m/>
    <s v="HDMUQSAY6108948"/>
    <s v="5394662765"/>
  </r>
  <r>
    <s v="E2C1089699"/>
    <d v="2016-11-29T00:00:00"/>
    <s v="72C0006847"/>
    <x v="461"/>
    <x v="424"/>
    <x v="40"/>
    <x v="4491"/>
    <x v="6"/>
    <x v="0"/>
    <x v="0"/>
    <x v="0"/>
    <x v="0"/>
    <n v="29494"/>
    <n v="29494"/>
    <n v="29494"/>
    <n v="122"/>
    <d v="2017-03-31T00:00:00"/>
    <s v="VJ"/>
    <s v="OI"/>
    <s v="DEL"/>
    <m/>
    <m/>
    <m/>
    <s v="NYKSSH6AE2202500"/>
    <s v="5394660752"/>
  </r>
  <r>
    <s v="E2C1089987"/>
    <d v="2016-11-30T00:00:00"/>
    <s v="72C0008851"/>
    <x v="461"/>
    <x v="424"/>
    <x v="40"/>
    <x v="4492"/>
    <x v="6"/>
    <x v="0"/>
    <x v="0"/>
    <x v="0"/>
    <x v="0"/>
    <n v="24312"/>
    <n v="24312"/>
    <n v="24312"/>
    <n v="121"/>
    <d v="2017-03-31T00:00:00"/>
    <s v="VJ"/>
    <s v="OI"/>
    <s v="DEL"/>
    <m/>
    <m/>
    <s v="BCN95095"/>
    <s v="BCN95095"/>
    <s v="6470028800"/>
  </r>
  <r>
    <s v="E2C1089990"/>
    <d v="2016-11-30T00:00:00"/>
    <s v="72C0008318"/>
    <x v="461"/>
    <x v="424"/>
    <x v="40"/>
    <x v="4493"/>
    <x v="6"/>
    <x v="0"/>
    <x v="0"/>
    <x v="0"/>
    <x v="0"/>
    <n v="4912"/>
    <n v="4912"/>
    <n v="4912"/>
    <n v="121"/>
    <d v="2017-03-31T00:00:00"/>
    <s v="VJ"/>
    <s v="OI"/>
    <s v="DEL"/>
    <m/>
    <m/>
    <s v="BCN95030"/>
    <s v="CMDUIBC0296789"/>
    <s v="6470028668"/>
  </r>
  <r>
    <s v="E2C1094549"/>
    <d v="2016-12-14T00:00:00"/>
    <s v="72C0010504"/>
    <x v="461"/>
    <x v="424"/>
    <x v="40"/>
    <x v="4494"/>
    <x v="6"/>
    <x v="0"/>
    <x v="0"/>
    <x v="0"/>
    <x v="416"/>
    <n v="0"/>
    <n v="76999"/>
    <n v="76999"/>
    <n v="107"/>
    <d v="2017-03-31T00:00:00"/>
    <s v="VJ"/>
    <s v="OI"/>
    <s v="DEL"/>
    <m/>
    <m/>
    <s v="CAN8075599"/>
    <s v="MAEU958567792"/>
    <s v="61X8035061"/>
  </r>
  <r>
    <s v="E2C1094555"/>
    <d v="2016-12-14T00:00:00"/>
    <s v="72C0010565"/>
    <x v="461"/>
    <x v="424"/>
    <x v="40"/>
    <x v="4495"/>
    <x v="6"/>
    <x v="0"/>
    <x v="0"/>
    <x v="0"/>
    <x v="417"/>
    <n v="0"/>
    <n v="85440"/>
    <n v="85440"/>
    <n v="107"/>
    <d v="2017-03-31T00:00:00"/>
    <s v="VJ"/>
    <s v="OI"/>
    <s v="DEL"/>
    <m/>
    <m/>
    <s v="CAN8075619"/>
    <s v="MAEU958541891"/>
    <s v="61X8035011"/>
  </r>
  <r>
    <s v="E2C1096180"/>
    <d v="2016-12-19T00:00:00"/>
    <s v="72C0010868"/>
    <x v="461"/>
    <x v="424"/>
    <x v="40"/>
    <x v="4496"/>
    <x v="6"/>
    <x v="0"/>
    <x v="0"/>
    <x v="0"/>
    <x v="418"/>
    <n v="0"/>
    <n v="75881"/>
    <n v="75881"/>
    <n v="102"/>
    <d v="2017-03-31T00:00:00"/>
    <s v="VJ"/>
    <s v="OI"/>
    <s v="DEL"/>
    <m/>
    <m/>
    <s v="CAN8075770"/>
    <s v="MAEU958644264"/>
    <s v="61X8035362"/>
  </r>
  <r>
    <s v="E2C1106572"/>
    <d v="2017-01-16T00:00:00"/>
    <s v="72C0012098"/>
    <x v="461"/>
    <x v="424"/>
    <x v="40"/>
    <x v="4497"/>
    <x v="6"/>
    <x v="0"/>
    <x v="0"/>
    <x v="843"/>
    <x v="0"/>
    <n v="0"/>
    <n v="149776"/>
    <n v="0"/>
    <n v="74"/>
    <d v="2017-03-31T00:00:00"/>
    <s v="VJ"/>
    <s v="OI"/>
    <s v="DEL"/>
    <m/>
    <m/>
    <s v="CAN8076384"/>
    <s v="MAEU958934995"/>
    <s v="61X8036281"/>
  </r>
  <r>
    <s v="E2C1106788"/>
    <d v="2017-01-16T00:00:00"/>
    <s v="72C0012069"/>
    <x v="461"/>
    <x v="424"/>
    <x v="40"/>
    <x v="4497"/>
    <x v="6"/>
    <x v="0"/>
    <x v="0"/>
    <x v="843"/>
    <x v="0"/>
    <n v="0"/>
    <n v="149776"/>
    <n v="0"/>
    <n v="74"/>
    <d v="2017-03-31T00:00:00"/>
    <s v="VJ"/>
    <s v="OI"/>
    <s v="DEL"/>
    <m/>
    <m/>
    <s v="CAN8076356"/>
    <s v="MAEU958741896"/>
    <s v="61X8035674"/>
  </r>
  <r>
    <s v="E2C1108980"/>
    <d v="2017-01-21T00:00:00"/>
    <s v="72C0012366"/>
    <x v="461"/>
    <x v="424"/>
    <x v="40"/>
    <x v="4498"/>
    <x v="6"/>
    <x v="0"/>
    <x v="0"/>
    <x v="844"/>
    <x v="0"/>
    <n v="0"/>
    <n v="369891"/>
    <n v="0"/>
    <n v="69"/>
    <d v="2017-03-31T00:00:00"/>
    <s v="VJ"/>
    <s v="OI"/>
    <s v="DEL"/>
    <m/>
    <m/>
    <s v="CAN8076553"/>
    <s v="MAEU959048495"/>
    <s v="61X8036626"/>
  </r>
  <r>
    <s v="E2C1111525"/>
    <d v="2017-01-28T00:00:00"/>
    <s v="72C0008789"/>
    <x v="461"/>
    <x v="424"/>
    <x v="40"/>
    <x v="4499"/>
    <x v="6"/>
    <x v="0"/>
    <x v="0"/>
    <x v="845"/>
    <x v="0"/>
    <n v="0"/>
    <n v="42549"/>
    <n v="0"/>
    <n v="62"/>
    <d v="2017-03-31T00:00:00"/>
    <s v="VJ"/>
    <s v="OI"/>
    <s v="DEL"/>
    <m/>
    <m/>
    <m/>
    <s v="NYKSSH6AE2814700"/>
    <s v="5394675355"/>
  </r>
  <r>
    <s v="E2C1111528"/>
    <d v="2017-01-28T00:00:00"/>
    <s v="72C0009235"/>
    <x v="461"/>
    <x v="424"/>
    <x v="40"/>
    <x v="4500"/>
    <x v="6"/>
    <x v="0"/>
    <x v="0"/>
    <x v="846"/>
    <x v="0"/>
    <n v="0"/>
    <n v="31520"/>
    <n v="0"/>
    <n v="62"/>
    <d v="2017-03-31T00:00:00"/>
    <s v="VJ"/>
    <s v="OI"/>
    <s v="DEL"/>
    <m/>
    <m/>
    <m/>
    <s v="NYKSSH6AE1210300"/>
    <s v="5394677917"/>
  </r>
  <r>
    <s v="E2C1111529"/>
    <d v="2017-01-28T00:00:00"/>
    <s v="72C0009234"/>
    <x v="461"/>
    <x v="424"/>
    <x v="40"/>
    <x v="4501"/>
    <x v="6"/>
    <x v="0"/>
    <x v="0"/>
    <x v="847"/>
    <x v="0"/>
    <n v="0"/>
    <n v="50917"/>
    <n v="0"/>
    <n v="62"/>
    <d v="2017-03-31T00:00:00"/>
    <s v="VJ"/>
    <s v="OI"/>
    <s v="DEL"/>
    <m/>
    <m/>
    <m/>
    <s v="NYKSSH6AE1211400"/>
    <s v="5394677936"/>
  </r>
  <r>
    <s v="E2C1111531"/>
    <d v="2017-01-28T00:00:00"/>
    <s v="72C0009503"/>
    <x v="461"/>
    <x v="424"/>
    <x v="40"/>
    <x v="4502"/>
    <x v="6"/>
    <x v="0"/>
    <x v="0"/>
    <x v="848"/>
    <x v="0"/>
    <n v="0"/>
    <n v="32693"/>
    <n v="0"/>
    <n v="62"/>
    <d v="2017-03-31T00:00:00"/>
    <s v="VJ"/>
    <s v="OI"/>
    <s v="DEL"/>
    <m/>
    <m/>
    <m/>
    <s v="HDMUQSAY6510334"/>
    <s v="5394679054"/>
  </r>
  <r>
    <s v="E2C1111535"/>
    <d v="2017-01-28T00:00:00"/>
    <s v="72C0009502"/>
    <x v="461"/>
    <x v="424"/>
    <x v="40"/>
    <x v="4503"/>
    <x v="6"/>
    <x v="0"/>
    <x v="0"/>
    <x v="849"/>
    <x v="0"/>
    <n v="0"/>
    <n v="30035"/>
    <n v="0"/>
    <n v="62"/>
    <d v="2017-03-31T00:00:00"/>
    <s v="VJ"/>
    <s v="OI"/>
    <s v="DEL"/>
    <m/>
    <m/>
    <m/>
    <s v="HDMUQSAY6510335"/>
    <s v="5394679198"/>
  </r>
  <r>
    <s v="E2C1111536"/>
    <d v="2017-01-28T00:00:00"/>
    <s v="72C0009501"/>
    <x v="461"/>
    <x v="424"/>
    <x v="40"/>
    <x v="4503"/>
    <x v="6"/>
    <x v="0"/>
    <x v="0"/>
    <x v="849"/>
    <x v="0"/>
    <n v="0"/>
    <n v="30035"/>
    <n v="0"/>
    <n v="62"/>
    <d v="2017-03-31T00:00:00"/>
    <s v="VJ"/>
    <s v="OI"/>
    <s v="DEL"/>
    <m/>
    <m/>
    <m/>
    <s v="HDMUQSAY6510336"/>
    <s v="5394679209"/>
  </r>
  <r>
    <s v="E2C1111537"/>
    <d v="2017-01-28T00:00:00"/>
    <s v="72C0009970"/>
    <x v="461"/>
    <x v="424"/>
    <x v="40"/>
    <x v="4502"/>
    <x v="6"/>
    <x v="0"/>
    <x v="0"/>
    <x v="848"/>
    <x v="0"/>
    <n v="0"/>
    <n v="32693"/>
    <n v="0"/>
    <n v="62"/>
    <d v="2017-03-31T00:00:00"/>
    <s v="VJ"/>
    <s v="OI"/>
    <s v="DEL"/>
    <m/>
    <m/>
    <m/>
    <s v="HDMUQSAY6511344"/>
    <s v="5394681534"/>
  </r>
  <r>
    <s v="E2C1111539"/>
    <d v="2017-01-28T00:00:00"/>
    <s v="72C0010173"/>
    <x v="461"/>
    <x v="424"/>
    <x v="40"/>
    <x v="4501"/>
    <x v="6"/>
    <x v="0"/>
    <x v="0"/>
    <x v="847"/>
    <x v="0"/>
    <n v="0"/>
    <n v="50917"/>
    <n v="0"/>
    <n v="62"/>
    <d v="2017-03-31T00:00:00"/>
    <s v="VJ"/>
    <s v="OI"/>
    <s v="DEL"/>
    <m/>
    <m/>
    <m/>
    <s v="NYKSSH6AE4128700"/>
    <s v="5394681564"/>
  </r>
  <r>
    <s v="E2C1111540"/>
    <d v="2017-01-28T00:00:00"/>
    <s v="72C0010174"/>
    <x v="461"/>
    <x v="424"/>
    <x v="40"/>
    <x v="4499"/>
    <x v="6"/>
    <x v="0"/>
    <x v="0"/>
    <x v="845"/>
    <x v="0"/>
    <n v="0"/>
    <n v="42549"/>
    <n v="0"/>
    <n v="62"/>
    <d v="2017-03-31T00:00:00"/>
    <s v="VJ"/>
    <s v="OI"/>
    <s v="DEL"/>
    <m/>
    <m/>
    <m/>
    <s v="NYKSSH6AE4129100"/>
    <s v="5394681594"/>
  </r>
  <r>
    <s v="E2C1111542"/>
    <d v="2017-01-28T00:00:00"/>
    <s v="72C0010774"/>
    <x v="461"/>
    <x v="424"/>
    <x v="40"/>
    <x v="4501"/>
    <x v="6"/>
    <x v="0"/>
    <x v="0"/>
    <x v="847"/>
    <x v="0"/>
    <n v="0"/>
    <n v="50917"/>
    <n v="0"/>
    <n v="62"/>
    <d v="2017-03-31T00:00:00"/>
    <s v="VJ"/>
    <s v="OI"/>
    <s v="DEL"/>
    <m/>
    <m/>
    <m/>
    <s v="NYKSSH6AE4270500"/>
    <s v="5394687400"/>
  </r>
  <r>
    <s v="E2C1111543"/>
    <d v="2017-01-28T00:00:00"/>
    <s v="72C0011521"/>
    <x v="461"/>
    <x v="424"/>
    <x v="40"/>
    <x v="4504"/>
    <x v="6"/>
    <x v="0"/>
    <x v="0"/>
    <x v="850"/>
    <x v="0"/>
    <n v="0"/>
    <n v="49588"/>
    <n v="0"/>
    <n v="62"/>
    <d v="2017-03-31T00:00:00"/>
    <s v="VJ"/>
    <s v="OI"/>
    <s v="DEL"/>
    <m/>
    <m/>
    <m/>
    <s v="NYKSSH6AE4431400"/>
    <s v="5394689749"/>
  </r>
  <r>
    <s v="E2C1112033"/>
    <d v="2017-01-30T00:00:00"/>
    <s v="72C0011518"/>
    <x v="461"/>
    <x v="424"/>
    <x v="40"/>
    <x v="4505"/>
    <x v="6"/>
    <x v="0"/>
    <x v="786"/>
    <x v="0"/>
    <x v="0"/>
    <n v="0"/>
    <n v="0"/>
    <n v="0"/>
    <n v="60"/>
    <d v="2017-03-31T00:00:00"/>
    <s v="VJ"/>
    <s v="OI"/>
    <s v="DEL"/>
    <m/>
    <m/>
    <m/>
    <s v="NYKSSH6AE4432500"/>
    <s v="5394689777"/>
  </r>
  <r>
    <s v="E2C1114334"/>
    <d v="2017-02-04T00:00:00"/>
    <s v="72C0012649"/>
    <x v="461"/>
    <x v="424"/>
    <x v="40"/>
    <x v="4506"/>
    <x v="6"/>
    <x v="0"/>
    <x v="787"/>
    <x v="0"/>
    <x v="0"/>
    <n v="0"/>
    <n v="0"/>
    <n v="0"/>
    <n v="55"/>
    <d v="2017-03-31T00:00:00"/>
    <s v="VJ"/>
    <s v="OI"/>
    <s v="DEL"/>
    <m/>
    <m/>
    <s v="CAN8076806"/>
    <s v="MAEU959178630"/>
    <s v="61X8036982"/>
  </r>
  <r>
    <s v="E2C1115038"/>
    <d v="2017-02-07T00:00:00"/>
    <s v="72C0012040"/>
    <x v="461"/>
    <x v="424"/>
    <x v="40"/>
    <x v="4507"/>
    <x v="6"/>
    <x v="0"/>
    <x v="788"/>
    <x v="0"/>
    <x v="0"/>
    <n v="0"/>
    <n v="0"/>
    <n v="0"/>
    <n v="52"/>
    <d v="2017-03-31T00:00:00"/>
    <s v="VJ"/>
    <s v="OI"/>
    <s v="DEL"/>
    <m/>
    <m/>
    <s v="BCN95423"/>
    <s v="BCNNAV05230"/>
    <s v="6470029202"/>
  </r>
  <r>
    <s v="E2C1115583"/>
    <d v="2017-02-09T00:00:00"/>
    <s v="22C0313566"/>
    <x v="461"/>
    <x v="424"/>
    <x v="40"/>
    <x v="4508"/>
    <x v="6"/>
    <x v="0"/>
    <x v="789"/>
    <x v="0"/>
    <x v="0"/>
    <n v="0"/>
    <n v="0"/>
    <n v="0"/>
    <n v="50"/>
    <d v="2017-03-31T00:00:00"/>
    <s v="JK"/>
    <s v="AI"/>
    <s v="DEL"/>
    <m/>
    <m/>
    <s v="BCN61310"/>
    <s v="235-26856513"/>
    <s v="4470083837"/>
  </r>
  <r>
    <s v="E2C1115895"/>
    <d v="2017-02-10T00:00:00"/>
    <s v="22C0313879"/>
    <x v="461"/>
    <x v="424"/>
    <x v="40"/>
    <x v="131"/>
    <x v="6"/>
    <x v="0"/>
    <x v="420"/>
    <x v="0"/>
    <x v="0"/>
    <n v="0"/>
    <n v="0"/>
    <n v="0"/>
    <n v="49"/>
    <d v="2017-03-31T00:00:00"/>
    <s v="JK"/>
    <s v="AI"/>
    <s v="DEL"/>
    <m/>
    <m/>
    <s v="ORD1395178"/>
    <s v="125-35521640"/>
    <s v="4041691567"/>
  </r>
  <r>
    <s v="E2C1116565"/>
    <d v="2017-02-13T00:00:00"/>
    <s v="72C0012903"/>
    <x v="461"/>
    <x v="424"/>
    <x v="40"/>
    <x v="4509"/>
    <x v="6"/>
    <x v="0"/>
    <x v="790"/>
    <x v="0"/>
    <x v="0"/>
    <n v="0"/>
    <n v="0"/>
    <n v="0"/>
    <n v="46"/>
    <d v="2017-03-31T00:00:00"/>
    <s v="VJ"/>
    <s v="OI"/>
    <s v="DEL"/>
    <m/>
    <m/>
    <s v="CAN8077068"/>
    <s v="MAEU959265456"/>
    <s v="61X8037292"/>
  </r>
  <r>
    <s v="E2C1116650"/>
    <d v="2017-02-13T00:00:00"/>
    <s v="22C0313627"/>
    <x v="461"/>
    <x v="424"/>
    <x v="40"/>
    <x v="131"/>
    <x v="6"/>
    <x v="0"/>
    <x v="420"/>
    <x v="0"/>
    <x v="0"/>
    <n v="0"/>
    <n v="0"/>
    <n v="0"/>
    <n v="46"/>
    <d v="2017-03-31T00:00:00"/>
    <s v="V1"/>
    <s v="AI"/>
    <s v="DEL"/>
    <m/>
    <m/>
    <s v="ORD1395182"/>
    <s v="125-35521603"/>
    <s v="4041691148"/>
  </r>
  <r>
    <s v="E2C1116693"/>
    <d v="2017-02-13T00:00:00"/>
    <s v="22C0313415"/>
    <x v="461"/>
    <x v="424"/>
    <x v="40"/>
    <x v="131"/>
    <x v="6"/>
    <x v="0"/>
    <x v="420"/>
    <x v="0"/>
    <x v="0"/>
    <n v="0"/>
    <n v="0"/>
    <n v="0"/>
    <n v="46"/>
    <d v="2017-03-31T00:00:00"/>
    <s v="V1"/>
    <s v="AI"/>
    <s v="DEL"/>
    <m/>
    <m/>
    <s v="ORD1395165"/>
    <s v="125-35521566"/>
    <s v="4041691133"/>
  </r>
  <r>
    <s v="E2C1117868"/>
    <d v="2017-02-16T00:00:00"/>
    <s v="72C0012992"/>
    <x v="461"/>
    <x v="424"/>
    <x v="40"/>
    <x v="4510"/>
    <x v="6"/>
    <x v="1044"/>
    <x v="0"/>
    <x v="0"/>
    <x v="0"/>
    <n v="0"/>
    <n v="0"/>
    <n v="0"/>
    <n v="43"/>
    <d v="2017-03-31T00:00:00"/>
    <s v="VI"/>
    <s v="OI"/>
    <s v="DEL"/>
    <m/>
    <m/>
    <s v="CAN8077112"/>
    <s v="MAEU959178670"/>
    <s v="61X8037466"/>
  </r>
  <r>
    <s v="E2C1118269"/>
    <d v="2017-02-17T00:00:00"/>
    <s v="72C0009028"/>
    <x v="461"/>
    <x v="424"/>
    <x v="40"/>
    <x v="4511"/>
    <x v="6"/>
    <x v="1045"/>
    <x v="0"/>
    <x v="0"/>
    <x v="0"/>
    <n v="0"/>
    <n v="0"/>
    <n v="0"/>
    <n v="42"/>
    <d v="2017-03-31T00:00:00"/>
    <s v="VJ"/>
    <s v="OI"/>
    <s v="DEL"/>
    <m/>
    <m/>
    <m/>
    <s v="NYKSBKKS49794300"/>
    <s v="5840066740"/>
  </r>
  <r>
    <s v="E2C1118294"/>
    <d v="2017-02-17T00:00:00"/>
    <s v="22C0314696"/>
    <x v="461"/>
    <x v="424"/>
    <x v="40"/>
    <x v="131"/>
    <x v="6"/>
    <x v="1046"/>
    <x v="0"/>
    <x v="0"/>
    <x v="0"/>
    <n v="0"/>
    <n v="0"/>
    <n v="0"/>
    <n v="42"/>
    <d v="2017-03-31T00:00:00"/>
    <s v="V1"/>
    <s v="AI"/>
    <s v="DEL"/>
    <m/>
    <m/>
    <s v="ORD1395175"/>
    <s v="125-35521765"/>
    <s v="4041692420"/>
  </r>
  <r>
    <s v="E2C1118917"/>
    <d v="2017-02-20T00:00:00"/>
    <s v="72C0012824"/>
    <x v="461"/>
    <x v="424"/>
    <x v="40"/>
    <x v="4512"/>
    <x v="6"/>
    <x v="1047"/>
    <x v="0"/>
    <x v="0"/>
    <x v="0"/>
    <n v="0"/>
    <n v="0"/>
    <n v="0"/>
    <n v="39"/>
    <d v="2017-03-31T00:00:00"/>
    <s v="VJ"/>
    <s v="OI"/>
    <s v="DEL"/>
    <m/>
    <m/>
    <s v="SNN83397"/>
    <s v="SOUNAV10197"/>
    <s v="611817369"/>
  </r>
  <r>
    <s v="E2C1119922"/>
    <d v="2017-02-23T00:00:00"/>
    <s v="72C0012926"/>
    <x v="461"/>
    <x v="424"/>
    <x v="40"/>
    <x v="4513"/>
    <x v="6"/>
    <x v="1048"/>
    <x v="0"/>
    <x v="0"/>
    <x v="0"/>
    <n v="0"/>
    <n v="0"/>
    <n v="0"/>
    <n v="36"/>
    <d v="2017-03-31T00:00:00"/>
    <s v="VJ"/>
    <s v="OI"/>
    <s v="DEL"/>
    <m/>
    <m/>
    <s v="CAN8077100"/>
    <s v="CAN8077100"/>
    <s v="61X8037401"/>
  </r>
  <r>
    <s v="E2C1121031"/>
    <d v="2017-02-27T00:00:00"/>
    <s v="72C0013143"/>
    <x v="461"/>
    <x v="424"/>
    <x v="40"/>
    <x v="4514"/>
    <x v="6"/>
    <x v="1049"/>
    <x v="0"/>
    <x v="0"/>
    <x v="0"/>
    <n v="0"/>
    <n v="0"/>
    <n v="0"/>
    <n v="32"/>
    <d v="2017-03-31T00:00:00"/>
    <s v="VJ"/>
    <s v="OI"/>
    <s v="DEL"/>
    <m/>
    <m/>
    <s v="BCN95515"/>
    <s v="MADNAV05263"/>
    <s v="6470029284"/>
  </r>
  <r>
    <s v="E2C1121570"/>
    <d v="2017-02-28T00:00:00"/>
    <s v="72C0013266"/>
    <x v="461"/>
    <x v="424"/>
    <x v="40"/>
    <x v="4515"/>
    <x v="6"/>
    <x v="1050"/>
    <x v="0"/>
    <x v="0"/>
    <x v="0"/>
    <n v="0"/>
    <n v="0"/>
    <n v="0"/>
    <n v="31"/>
    <d v="2017-03-31T00:00:00"/>
    <s v="VJ"/>
    <s v="OI"/>
    <s v="DEL"/>
    <m/>
    <m/>
    <s v="BCN95546"/>
    <s v="BCN95546"/>
    <s v="6470029343"/>
  </r>
  <r>
    <s v="E2C1123900"/>
    <d v="2017-03-06T00:00:00"/>
    <s v="72C0013913"/>
    <x v="461"/>
    <x v="424"/>
    <x v="40"/>
    <x v="610"/>
    <x v="1379"/>
    <x v="0"/>
    <x v="0"/>
    <x v="0"/>
    <x v="0"/>
    <n v="0"/>
    <n v="0"/>
    <n v="0"/>
    <n v="25"/>
    <d v="2017-03-31T00:00:00"/>
    <s v="VJ"/>
    <s v="OI"/>
    <s v="DEL"/>
    <m/>
    <m/>
    <s v="SIN8085730"/>
    <s v="SINNAV11406"/>
    <s v="6040124988"/>
  </r>
  <r>
    <s v="E2C1125592"/>
    <d v="2017-03-10T00:00:00"/>
    <s v="22C0316719"/>
    <x v="461"/>
    <x v="424"/>
    <x v="40"/>
    <x v="131"/>
    <x v="51"/>
    <x v="0"/>
    <x v="0"/>
    <x v="0"/>
    <x v="0"/>
    <n v="0"/>
    <n v="0"/>
    <n v="0"/>
    <n v="21"/>
    <d v="2017-03-31T00:00:00"/>
    <s v="JK"/>
    <s v="AI"/>
    <s v="DEL"/>
    <m/>
    <m/>
    <s v="ORD1397890"/>
    <s v="125-35522292"/>
    <s v="4041694067"/>
  </r>
  <r>
    <s v="E2C1125859"/>
    <d v="2017-03-10T00:00:00"/>
    <s v="22C0317128"/>
    <x v="461"/>
    <x v="424"/>
    <x v="40"/>
    <x v="4516"/>
    <x v="1380"/>
    <x v="0"/>
    <x v="0"/>
    <x v="0"/>
    <x v="0"/>
    <n v="0"/>
    <n v="0"/>
    <n v="0"/>
    <n v="21"/>
    <d v="2017-03-31T00:00:00"/>
    <s v="JK"/>
    <s v="AI"/>
    <s v="DEL"/>
    <m/>
    <m/>
    <s v="LHR1274844"/>
    <s v="589-76804744"/>
    <s v="41R0000099"/>
  </r>
  <r>
    <s v="E2C1126154"/>
    <d v="2017-03-14T00:00:00"/>
    <s v="72C0013732"/>
    <x v="461"/>
    <x v="424"/>
    <x v="40"/>
    <x v="4517"/>
    <x v="1381"/>
    <x v="0"/>
    <x v="0"/>
    <x v="0"/>
    <x v="0"/>
    <n v="0"/>
    <n v="0"/>
    <n v="0"/>
    <n v="17"/>
    <d v="2017-03-31T00:00:00"/>
    <s v="VJ"/>
    <s v="OI"/>
    <s v="DEL"/>
    <m/>
    <m/>
    <s v="CAN8077334"/>
    <s v="MAEU959515699"/>
    <s v="61X8037622"/>
  </r>
  <r>
    <s v="E2C1127275"/>
    <d v="2017-03-16T00:00:00"/>
    <s v="72C0013269"/>
    <x v="461"/>
    <x v="424"/>
    <x v="40"/>
    <x v="4518"/>
    <x v="1382"/>
    <x v="0"/>
    <x v="0"/>
    <x v="0"/>
    <x v="0"/>
    <n v="0"/>
    <n v="0"/>
    <n v="0"/>
    <n v="15"/>
    <d v="2017-03-31T00:00:00"/>
    <s v="VJ"/>
    <s v="OI"/>
    <s v="DEL"/>
    <m/>
    <m/>
    <s v="SNN83405"/>
    <s v="SOUNAV10277"/>
    <s v="611817395"/>
  </r>
  <r>
    <s v="E2C1127311"/>
    <d v="2017-03-16T00:00:00"/>
    <s v="72C0013883"/>
    <x v="461"/>
    <x v="424"/>
    <x v="40"/>
    <x v="610"/>
    <x v="1379"/>
    <x v="0"/>
    <x v="0"/>
    <x v="0"/>
    <x v="0"/>
    <n v="0"/>
    <n v="0"/>
    <n v="0"/>
    <n v="15"/>
    <d v="2017-03-31T00:00:00"/>
    <s v="VJ"/>
    <s v="OI"/>
    <s v="DEL"/>
    <m/>
    <m/>
    <s v="BCN95600"/>
    <s v="BCNNAV05295"/>
    <s v="6470029428"/>
  </r>
  <r>
    <s v="E2C1101550"/>
    <d v="2016-12-31T00:00:00"/>
    <s v="72C0011438"/>
    <x v="462"/>
    <x v="425"/>
    <x v="0"/>
    <x v="4519"/>
    <x v="6"/>
    <x v="0"/>
    <x v="0"/>
    <x v="851"/>
    <x v="0"/>
    <n v="0"/>
    <n v="149737"/>
    <n v="149737"/>
    <n v="90"/>
    <d v="2017-03-31T00:00:00"/>
    <s v="VJ"/>
    <s v="OI"/>
    <s v="BOM"/>
    <m/>
    <m/>
    <s v="CAN8076042"/>
    <s v="MAEU958755195"/>
    <s v="61X8035704"/>
  </r>
  <r>
    <s v="E2C1117869"/>
    <d v="2017-02-16T00:00:00"/>
    <s v="72C0012942"/>
    <x v="462"/>
    <x v="425"/>
    <x v="0"/>
    <x v="4520"/>
    <x v="6"/>
    <x v="1051"/>
    <x v="0"/>
    <x v="0"/>
    <x v="0"/>
    <n v="0"/>
    <n v="0"/>
    <n v="0"/>
    <n v="43"/>
    <d v="2017-03-31T00:00:00"/>
    <s v="VI"/>
    <s v="OI"/>
    <s v="BOM"/>
    <m/>
    <m/>
    <s v="CAN8077112"/>
    <s v="MAEU959178670"/>
    <s v="61X8036983"/>
  </r>
  <r>
    <s v="E2C1121024"/>
    <d v="2017-02-27T00:00:00"/>
    <s v="72C0013387"/>
    <x v="462"/>
    <x v="425"/>
    <x v="0"/>
    <x v="4521"/>
    <x v="6"/>
    <x v="1052"/>
    <x v="0"/>
    <x v="0"/>
    <x v="0"/>
    <n v="0"/>
    <n v="0"/>
    <n v="0"/>
    <n v="32"/>
    <d v="2017-03-31T00:00:00"/>
    <s v="VJ"/>
    <s v="OI"/>
    <s v="BOM"/>
    <m/>
    <m/>
    <s v="CAN8077167"/>
    <s v="MAEU959355065"/>
    <s v="61X8037460"/>
  </r>
  <r>
    <s v="E2C1111467"/>
    <d v="2017-01-28T00:00:00"/>
    <s v="22C0311816"/>
    <x v="463"/>
    <x v="426"/>
    <x v="0"/>
    <x v="4522"/>
    <x v="6"/>
    <x v="0"/>
    <x v="0"/>
    <x v="852"/>
    <x v="0"/>
    <n v="0"/>
    <n v="2545"/>
    <n v="0"/>
    <n v="62"/>
    <d v="2017-03-31T00:00:00"/>
    <s v="V1"/>
    <s v="AI"/>
    <e v="#N/A"/>
    <m/>
    <m/>
    <s v="SHA1534506"/>
    <s v="607-73236800"/>
    <s v="4395834933"/>
  </r>
  <r>
    <s v="E2C0918004"/>
    <d v="2015-07-20T00:00:00"/>
    <s v="22C0254636"/>
    <x v="464"/>
    <x v="427"/>
    <x v="41"/>
    <x v="4523"/>
    <x v="6"/>
    <x v="0"/>
    <x v="0"/>
    <x v="0"/>
    <x v="0"/>
    <n v="16910"/>
    <n v="16910"/>
    <n v="16910"/>
    <n v="620"/>
    <d v="2017-03-31T00:00:00"/>
    <s v="K1"/>
    <s v="AI"/>
    <s v="BOM"/>
    <m/>
    <m/>
    <s v="GDL1026598"/>
    <s v="160-94460015"/>
    <s v="42J0166731"/>
  </r>
  <r>
    <s v="E2C0925035"/>
    <d v="2015-08-11T00:00:00"/>
    <s v="22C0257013"/>
    <x v="464"/>
    <x v="427"/>
    <x v="41"/>
    <x v="2589"/>
    <x v="6"/>
    <x v="0"/>
    <x v="0"/>
    <x v="0"/>
    <x v="0"/>
    <n v="17068"/>
    <n v="17068"/>
    <n v="17068"/>
    <n v="598"/>
    <d v="2017-03-31T00:00:00"/>
    <s v="K1"/>
    <s v="AI"/>
    <s v="BOM"/>
    <m/>
    <m/>
    <s v="GDL1027200"/>
    <s v="160-95714242"/>
    <s v="42J0168163"/>
  </r>
  <r>
    <s v="E2C0872533"/>
    <d v="2015-03-05T00:00:00"/>
    <s v="22C0239536"/>
    <x v="464"/>
    <x v="427"/>
    <x v="41"/>
    <x v="4524"/>
    <x v="6"/>
    <x v="0"/>
    <x v="0"/>
    <x v="0"/>
    <x v="0"/>
    <n v="1548"/>
    <n v="1548"/>
    <n v="1548"/>
    <n v="757"/>
    <d v="2017-03-31T00:00:00"/>
    <s v="BR"/>
    <s v="AI"/>
    <s v="BOM"/>
    <m/>
    <m/>
    <s v="ORD1331396"/>
    <s v="125-11807950"/>
    <s v="4210156471"/>
  </r>
  <r>
    <s v="E2C0925027"/>
    <d v="2015-08-11T00:00:00"/>
    <s v="22C0256722"/>
    <x v="464"/>
    <x v="427"/>
    <x v="41"/>
    <x v="3987"/>
    <x v="6"/>
    <x v="0"/>
    <x v="0"/>
    <x v="0"/>
    <x v="0"/>
    <n v="20000"/>
    <n v="20000"/>
    <n v="20000"/>
    <n v="598"/>
    <d v="2017-03-31T00:00:00"/>
    <s v="K1"/>
    <s v="AI"/>
    <s v="BOM"/>
    <m/>
    <m/>
    <s v="ORD1346817"/>
    <s v="125-27708332"/>
    <s v="4210159756"/>
  </r>
  <r>
    <s v="E2C1110012"/>
    <d v="2017-01-24T00:00:00"/>
    <s v="22C0311738"/>
    <x v="464"/>
    <x v="427"/>
    <x v="41"/>
    <x v="4525"/>
    <x v="6"/>
    <x v="0"/>
    <x v="0"/>
    <x v="853"/>
    <x v="0"/>
    <n v="0"/>
    <n v="11087"/>
    <n v="0"/>
    <n v="66"/>
    <d v="2017-03-31T00:00:00"/>
    <s v="V1"/>
    <s v="AI"/>
    <s v="BOM"/>
    <m/>
    <m/>
    <s v="HKG0626363"/>
    <s v="589-10000756"/>
    <s v="4912862421"/>
  </r>
  <r>
    <s v="E2C1110022"/>
    <d v="2017-01-24T00:00:00"/>
    <s v="22C0311651"/>
    <x v="464"/>
    <x v="427"/>
    <x v="41"/>
    <x v="4526"/>
    <x v="6"/>
    <x v="0"/>
    <x v="0"/>
    <x v="854"/>
    <x v="0"/>
    <n v="0"/>
    <n v="307183"/>
    <n v="0"/>
    <n v="66"/>
    <d v="2017-03-31T00:00:00"/>
    <s v="V1"/>
    <s v="AI"/>
    <s v="BOM"/>
    <m/>
    <m/>
    <s v="HKG0626362"/>
    <s v="157-03090710"/>
    <s v="4912862400"/>
  </r>
  <r>
    <s v="E2C1110026"/>
    <d v="2017-01-24T00:00:00"/>
    <s v="22C0311776"/>
    <x v="464"/>
    <x v="427"/>
    <x v="41"/>
    <x v="4527"/>
    <x v="6"/>
    <x v="0"/>
    <x v="0"/>
    <x v="855"/>
    <x v="0"/>
    <n v="0"/>
    <n v="299049"/>
    <n v="0"/>
    <n v="66"/>
    <d v="2017-03-31T00:00:00"/>
    <s v="V1"/>
    <s v="AI"/>
    <s v="BOM"/>
    <m/>
    <m/>
    <s v="HKG0626557"/>
    <s v="160-68634694"/>
    <s v="4912862726"/>
  </r>
  <r>
    <s v="E2C1110027"/>
    <d v="2017-01-24T00:00:00"/>
    <s v="22C0311455"/>
    <x v="464"/>
    <x v="427"/>
    <x v="41"/>
    <x v="4528"/>
    <x v="6"/>
    <x v="0"/>
    <x v="0"/>
    <x v="856"/>
    <x v="0"/>
    <n v="0"/>
    <n v="13836"/>
    <n v="0"/>
    <n v="66"/>
    <d v="2017-03-31T00:00:00"/>
    <s v="V1"/>
    <s v="AI"/>
    <s v="BOM"/>
    <m/>
    <m/>
    <s v="GDL1040156"/>
    <s v="160-69803952"/>
    <s v="42J0199974"/>
  </r>
  <r>
    <s v="E2C1110040"/>
    <d v="2017-01-24T00:00:00"/>
    <s v="22C0311456"/>
    <x v="464"/>
    <x v="427"/>
    <x v="41"/>
    <x v="4529"/>
    <x v="6"/>
    <x v="0"/>
    <x v="0"/>
    <x v="857"/>
    <x v="0"/>
    <n v="0"/>
    <n v="12546"/>
    <n v="0"/>
    <n v="66"/>
    <d v="2017-03-31T00:00:00"/>
    <s v="V1"/>
    <s v="AI"/>
    <s v="BOM"/>
    <m/>
    <m/>
    <s v="GDL1040156"/>
    <s v="160-69803952"/>
    <s v="42J0199975"/>
  </r>
  <r>
    <s v="E2C1111497"/>
    <d v="2017-01-28T00:00:00"/>
    <s v="22C0312024"/>
    <x v="464"/>
    <x v="427"/>
    <x v="41"/>
    <x v="4530"/>
    <x v="6"/>
    <x v="0"/>
    <x v="0"/>
    <x v="858"/>
    <x v="0"/>
    <n v="0"/>
    <n v="74757"/>
    <n v="0"/>
    <n v="62"/>
    <d v="2017-03-31T00:00:00"/>
    <s v="V1"/>
    <s v="AI"/>
    <s v="BOM"/>
    <m/>
    <m/>
    <s v="LAX1402269"/>
    <s v="176-35819243"/>
    <s v="4071584043"/>
  </r>
  <r>
    <s v="E2C1113164"/>
    <d v="2017-01-31T00:00:00"/>
    <s v="22C0312704"/>
    <x v="464"/>
    <x v="427"/>
    <x v="41"/>
    <x v="4531"/>
    <x v="6"/>
    <x v="0"/>
    <x v="791"/>
    <x v="0"/>
    <x v="0"/>
    <n v="0"/>
    <n v="0"/>
    <n v="0"/>
    <n v="59"/>
    <d v="2017-03-31T00:00:00"/>
    <s v="JK"/>
    <s v="AI"/>
    <s v="BOM"/>
    <m/>
    <m/>
    <s v="SFO0258263"/>
    <s v="125-39396932"/>
    <s v="4052200833"/>
  </r>
  <r>
    <s v="E2C1114791"/>
    <d v="2017-02-07T00:00:00"/>
    <s v="22C0313393"/>
    <x v="464"/>
    <x v="427"/>
    <x v="41"/>
    <x v="4532"/>
    <x v="6"/>
    <x v="0"/>
    <x v="792"/>
    <x v="0"/>
    <x v="0"/>
    <n v="0"/>
    <n v="0"/>
    <n v="0"/>
    <n v="52"/>
    <d v="2017-03-31T00:00:00"/>
    <s v="V1"/>
    <s v="AI"/>
    <s v="BOM"/>
    <m/>
    <m/>
    <s v="HKG0627868"/>
    <s v="157-03091524"/>
    <s v="4912869864"/>
  </r>
  <r>
    <s v="E2C1114792"/>
    <d v="2017-02-07T00:00:00"/>
    <s v="22C0313023"/>
    <x v="464"/>
    <x v="427"/>
    <x v="41"/>
    <x v="4533"/>
    <x v="6"/>
    <x v="0"/>
    <x v="793"/>
    <x v="0"/>
    <x v="0"/>
    <n v="0"/>
    <n v="0"/>
    <n v="0"/>
    <n v="52"/>
    <d v="2017-03-31T00:00:00"/>
    <s v="V1"/>
    <s v="AI"/>
    <s v="BOM"/>
    <m/>
    <m/>
    <s v="HKG0627602"/>
    <s v="160-80373635"/>
    <s v="4912867647"/>
  </r>
  <r>
    <s v="E2C1114793"/>
    <d v="2017-02-07T00:00:00"/>
    <s v="22C0313208"/>
    <x v="464"/>
    <x v="427"/>
    <x v="41"/>
    <x v="4534"/>
    <x v="6"/>
    <x v="0"/>
    <x v="794"/>
    <x v="0"/>
    <x v="0"/>
    <n v="0"/>
    <n v="0"/>
    <n v="0"/>
    <n v="52"/>
    <d v="2017-03-31T00:00:00"/>
    <s v="V1"/>
    <s v="AI"/>
    <s v="BOM"/>
    <m/>
    <m/>
    <s v="HKG0627746"/>
    <s v="160-80373775"/>
    <s v="4912867862"/>
  </r>
  <r>
    <s v="E2C1114796"/>
    <d v="2017-02-07T00:00:00"/>
    <s v="22C0313211"/>
    <x v="464"/>
    <x v="427"/>
    <x v="41"/>
    <x v="4535"/>
    <x v="6"/>
    <x v="0"/>
    <x v="795"/>
    <x v="0"/>
    <x v="0"/>
    <n v="0"/>
    <n v="0"/>
    <n v="0"/>
    <n v="52"/>
    <d v="2017-03-31T00:00:00"/>
    <s v="V1"/>
    <s v="AI"/>
    <s v="BOM"/>
    <m/>
    <m/>
    <s v="HKG0627746"/>
    <s v="160-80373775"/>
    <s v="4912867868"/>
  </r>
  <r>
    <s v="E2C1114798"/>
    <d v="2017-02-07T00:00:00"/>
    <s v="22C0313214"/>
    <x v="464"/>
    <x v="427"/>
    <x v="41"/>
    <x v="4536"/>
    <x v="6"/>
    <x v="0"/>
    <x v="796"/>
    <x v="0"/>
    <x v="0"/>
    <n v="0"/>
    <n v="0"/>
    <n v="0"/>
    <n v="52"/>
    <d v="2017-03-31T00:00:00"/>
    <s v="V1"/>
    <s v="AI"/>
    <s v="BOM"/>
    <m/>
    <m/>
    <s v="GDL1040501"/>
    <s v="020-57126753"/>
    <s v="42J0200914"/>
  </r>
  <r>
    <s v="E2C1114801"/>
    <d v="2017-02-07T00:00:00"/>
    <s v="22C0313215"/>
    <x v="464"/>
    <x v="427"/>
    <x v="41"/>
    <x v="4537"/>
    <x v="6"/>
    <x v="0"/>
    <x v="797"/>
    <x v="0"/>
    <x v="0"/>
    <n v="0"/>
    <n v="0"/>
    <n v="0"/>
    <n v="52"/>
    <d v="2017-03-31T00:00:00"/>
    <s v="V1"/>
    <s v="AI"/>
    <s v="BOM"/>
    <m/>
    <m/>
    <s v="GDL1040501"/>
    <s v="020-57126753"/>
    <s v="42J0200916"/>
  </r>
  <r>
    <s v="E2C1114802"/>
    <d v="2017-02-07T00:00:00"/>
    <s v="22C0313216"/>
    <x v="464"/>
    <x v="427"/>
    <x v="41"/>
    <x v="4538"/>
    <x v="6"/>
    <x v="0"/>
    <x v="798"/>
    <x v="0"/>
    <x v="0"/>
    <n v="0"/>
    <n v="0"/>
    <n v="0"/>
    <n v="52"/>
    <d v="2017-03-31T00:00:00"/>
    <s v="V1"/>
    <s v="AI"/>
    <s v="BOM"/>
    <m/>
    <m/>
    <s v="GDL1040501"/>
    <s v="020-57126753"/>
    <s v="42J0200918"/>
  </r>
  <r>
    <s v="E2C1114806"/>
    <d v="2017-02-07T00:00:00"/>
    <s v="22C0313217"/>
    <x v="464"/>
    <x v="427"/>
    <x v="41"/>
    <x v="4539"/>
    <x v="6"/>
    <x v="0"/>
    <x v="799"/>
    <x v="0"/>
    <x v="0"/>
    <n v="0"/>
    <n v="0"/>
    <n v="0"/>
    <n v="52"/>
    <d v="2017-03-31T00:00:00"/>
    <s v="V1"/>
    <s v="AI"/>
    <s v="BOM"/>
    <m/>
    <m/>
    <s v="GDL1040501"/>
    <s v="020-57126753"/>
    <s v="42J0200919"/>
  </r>
  <r>
    <s v="E2C1114811"/>
    <d v="2017-02-07T00:00:00"/>
    <s v="22C0313219"/>
    <x v="464"/>
    <x v="427"/>
    <x v="41"/>
    <x v="4540"/>
    <x v="6"/>
    <x v="0"/>
    <x v="800"/>
    <x v="0"/>
    <x v="0"/>
    <n v="0"/>
    <n v="0"/>
    <n v="0"/>
    <n v="52"/>
    <d v="2017-03-31T00:00:00"/>
    <s v="V1"/>
    <s v="AI"/>
    <s v="BOM"/>
    <m/>
    <m/>
    <s v="GDL1040501"/>
    <s v="020-57126753"/>
    <s v="42J0200948"/>
  </r>
  <r>
    <s v="E2C1114813"/>
    <d v="2017-02-07T00:00:00"/>
    <s v="22C0313194"/>
    <x v="464"/>
    <x v="427"/>
    <x v="41"/>
    <x v="948"/>
    <x v="6"/>
    <x v="0"/>
    <x v="130"/>
    <x v="0"/>
    <x v="0"/>
    <n v="0"/>
    <n v="0"/>
    <n v="0"/>
    <n v="52"/>
    <d v="2017-03-31T00:00:00"/>
    <s v="V1"/>
    <s v="AI"/>
    <s v="BOM"/>
    <m/>
    <m/>
    <s v="ORD1395173"/>
    <s v="125-35520704"/>
    <s v="4210171017"/>
  </r>
  <r>
    <s v="E2C1114817"/>
    <d v="2017-02-07T00:00:00"/>
    <s v="22C0313391"/>
    <x v="464"/>
    <x v="427"/>
    <x v="41"/>
    <x v="4541"/>
    <x v="6"/>
    <x v="0"/>
    <x v="801"/>
    <x v="0"/>
    <x v="0"/>
    <n v="0"/>
    <n v="0"/>
    <n v="0"/>
    <n v="52"/>
    <d v="2017-03-31T00:00:00"/>
    <s v="V1"/>
    <s v="AI"/>
    <s v="BOM"/>
    <m/>
    <m/>
    <s v="HKG0627868"/>
    <s v="157-03091524"/>
    <s v="4912869639"/>
  </r>
  <r>
    <s v="E2C1114821"/>
    <d v="2017-02-07T00:00:00"/>
    <s v="22C0313392"/>
    <x v="464"/>
    <x v="427"/>
    <x v="41"/>
    <x v="4542"/>
    <x v="6"/>
    <x v="0"/>
    <x v="802"/>
    <x v="0"/>
    <x v="0"/>
    <n v="0"/>
    <n v="0"/>
    <n v="0"/>
    <n v="52"/>
    <d v="2017-03-31T00:00:00"/>
    <s v="V1"/>
    <s v="AI"/>
    <s v="BOM"/>
    <m/>
    <m/>
    <s v="HKG0627868"/>
    <s v="157-03091524"/>
    <s v="4912869860"/>
  </r>
  <r>
    <s v="E2C1114823"/>
    <d v="2017-02-07T00:00:00"/>
    <s v="22C0313209"/>
    <x v="464"/>
    <x v="427"/>
    <x v="41"/>
    <x v="4543"/>
    <x v="6"/>
    <x v="0"/>
    <x v="803"/>
    <x v="0"/>
    <x v="0"/>
    <n v="0"/>
    <n v="0"/>
    <n v="0"/>
    <n v="52"/>
    <d v="2017-03-31T00:00:00"/>
    <s v="V1"/>
    <s v="AI"/>
    <s v="BOM"/>
    <m/>
    <m/>
    <s v="HKG0627746"/>
    <s v="160-80373775"/>
    <s v="4912867864"/>
  </r>
  <r>
    <s v="E2C1114825"/>
    <d v="2017-02-07T00:00:00"/>
    <s v="22C0313210"/>
    <x v="464"/>
    <x v="427"/>
    <x v="41"/>
    <x v="4544"/>
    <x v="6"/>
    <x v="0"/>
    <x v="804"/>
    <x v="0"/>
    <x v="0"/>
    <n v="0"/>
    <n v="0"/>
    <n v="0"/>
    <n v="52"/>
    <d v="2017-03-31T00:00:00"/>
    <s v="V1"/>
    <s v="AI"/>
    <s v="BOM"/>
    <m/>
    <m/>
    <s v="HKG0627746"/>
    <s v="160-80373775"/>
    <s v="4912867866"/>
  </r>
  <r>
    <s v="E2C1114828"/>
    <d v="2017-02-07T00:00:00"/>
    <s v="22C0313293"/>
    <x v="464"/>
    <x v="427"/>
    <x v="41"/>
    <x v="4545"/>
    <x v="6"/>
    <x v="0"/>
    <x v="805"/>
    <x v="0"/>
    <x v="0"/>
    <n v="0"/>
    <n v="0"/>
    <n v="0"/>
    <n v="52"/>
    <d v="2017-03-31T00:00:00"/>
    <s v="V1"/>
    <s v="AI"/>
    <s v="BOM"/>
    <m/>
    <m/>
    <s v="HKG0627766"/>
    <s v="160-80373952"/>
    <s v="4912869538"/>
  </r>
  <r>
    <s v="E2C1114830"/>
    <d v="2017-02-07T00:00:00"/>
    <s v="22C0313165"/>
    <x v="464"/>
    <x v="427"/>
    <x v="41"/>
    <x v="4546"/>
    <x v="6"/>
    <x v="0"/>
    <x v="806"/>
    <x v="0"/>
    <x v="0"/>
    <n v="0"/>
    <n v="0"/>
    <n v="0"/>
    <n v="52"/>
    <d v="2017-03-31T00:00:00"/>
    <s v="V1"/>
    <s v="AI"/>
    <s v="BOM"/>
    <m/>
    <m/>
    <s v="LAX1405604"/>
    <s v="020-99415573"/>
    <s v="4052201313"/>
  </r>
  <r>
    <s v="E2C1116075"/>
    <d v="2017-02-10T00:00:00"/>
    <s v="22C0313762"/>
    <x v="464"/>
    <x v="427"/>
    <x v="41"/>
    <x v="4547"/>
    <x v="6"/>
    <x v="0"/>
    <x v="807"/>
    <x v="0"/>
    <x v="0"/>
    <n v="0"/>
    <n v="0"/>
    <n v="0"/>
    <n v="49"/>
    <d v="2017-03-31T00:00:00"/>
    <s v="V1"/>
    <s v="AI"/>
    <s v="BOM"/>
    <m/>
    <m/>
    <s v="HKG0628146"/>
    <s v="160-80374770"/>
    <s v="4912871661"/>
  </r>
  <r>
    <s v="E2C1116055"/>
    <d v="2017-02-10T00:00:00"/>
    <s v="22C0313547"/>
    <x v="464"/>
    <x v="427"/>
    <x v="41"/>
    <x v="4548"/>
    <x v="6"/>
    <x v="0"/>
    <x v="808"/>
    <x v="0"/>
    <x v="0"/>
    <n v="0"/>
    <n v="0"/>
    <n v="0"/>
    <n v="49"/>
    <d v="2017-03-31T00:00:00"/>
    <s v="V1"/>
    <s v="AI"/>
    <s v="BOM"/>
    <m/>
    <m/>
    <s v="HKG0628049"/>
    <s v="160-80374416"/>
    <s v="4912871061"/>
  </r>
  <r>
    <s v="E2C1116057"/>
    <d v="2017-02-10T00:00:00"/>
    <s v="22C0313550"/>
    <x v="464"/>
    <x v="427"/>
    <x v="41"/>
    <x v="4549"/>
    <x v="6"/>
    <x v="0"/>
    <x v="809"/>
    <x v="0"/>
    <x v="0"/>
    <n v="0"/>
    <n v="0"/>
    <n v="0"/>
    <n v="49"/>
    <d v="2017-03-31T00:00:00"/>
    <s v="V1"/>
    <s v="AI"/>
    <s v="BOM"/>
    <m/>
    <m/>
    <s v="HKG0628049"/>
    <s v="160-80374416"/>
    <s v="4912871318"/>
  </r>
  <r>
    <s v="E2C1116061"/>
    <d v="2017-02-10T00:00:00"/>
    <s v="22C0313764"/>
    <x v="464"/>
    <x v="427"/>
    <x v="41"/>
    <x v="4550"/>
    <x v="6"/>
    <x v="0"/>
    <x v="810"/>
    <x v="0"/>
    <x v="0"/>
    <n v="0"/>
    <n v="0"/>
    <n v="0"/>
    <n v="49"/>
    <d v="2017-03-31T00:00:00"/>
    <s v="V1"/>
    <s v="AI"/>
    <s v="BOM"/>
    <m/>
    <m/>
    <s v="HKG0628146"/>
    <s v="160-80374770"/>
    <s v="4912871873"/>
  </r>
  <r>
    <s v="E2C1116064"/>
    <d v="2017-02-10T00:00:00"/>
    <s v="22C0313738"/>
    <x v="464"/>
    <x v="427"/>
    <x v="41"/>
    <x v="4551"/>
    <x v="6"/>
    <x v="0"/>
    <x v="811"/>
    <x v="0"/>
    <x v="0"/>
    <n v="0"/>
    <n v="0"/>
    <n v="0"/>
    <n v="49"/>
    <d v="2017-03-31T00:00:00"/>
    <s v="V1"/>
    <s v="AI"/>
    <s v="BOM"/>
    <m/>
    <m/>
    <s v="LAX1404457"/>
    <s v="176-36486483"/>
    <s v="4052201854"/>
  </r>
  <r>
    <s v="E2C1116068"/>
    <d v="2017-02-10T00:00:00"/>
    <s v="22C0313739"/>
    <x v="464"/>
    <x v="427"/>
    <x v="41"/>
    <x v="4551"/>
    <x v="6"/>
    <x v="0"/>
    <x v="811"/>
    <x v="0"/>
    <x v="0"/>
    <n v="0"/>
    <n v="0"/>
    <n v="0"/>
    <n v="49"/>
    <d v="2017-03-31T00:00:00"/>
    <s v="V1"/>
    <s v="AI"/>
    <s v="BOM"/>
    <m/>
    <m/>
    <s v="LAX1404457"/>
    <s v="176-36486483"/>
    <s v="4052201855"/>
  </r>
  <r>
    <s v="E2C1116069"/>
    <d v="2017-02-10T00:00:00"/>
    <s v="22C0313546"/>
    <x v="464"/>
    <x v="427"/>
    <x v="41"/>
    <x v="4552"/>
    <x v="6"/>
    <x v="0"/>
    <x v="812"/>
    <x v="0"/>
    <x v="0"/>
    <n v="0"/>
    <n v="0"/>
    <n v="0"/>
    <n v="49"/>
    <d v="2017-03-31T00:00:00"/>
    <s v="V1"/>
    <s v="AI"/>
    <s v="BOM"/>
    <m/>
    <m/>
    <s v="HKG0628049"/>
    <s v="160-80374416"/>
    <s v="4912871040"/>
  </r>
  <r>
    <s v="E2C1116070"/>
    <d v="2017-02-10T00:00:00"/>
    <s v="22C0313548"/>
    <x v="464"/>
    <x v="427"/>
    <x v="41"/>
    <x v="4553"/>
    <x v="6"/>
    <x v="0"/>
    <x v="813"/>
    <x v="0"/>
    <x v="0"/>
    <n v="0"/>
    <n v="0"/>
    <n v="0"/>
    <n v="49"/>
    <d v="2017-03-31T00:00:00"/>
    <s v="V1"/>
    <s v="AI"/>
    <s v="BOM"/>
    <m/>
    <m/>
    <s v="HKG0628049"/>
    <s v="160-80374416"/>
    <s v="4912871096"/>
  </r>
  <r>
    <s v="E2C1116072"/>
    <d v="2017-02-10T00:00:00"/>
    <s v="22C0313549"/>
    <x v="464"/>
    <x v="427"/>
    <x v="41"/>
    <x v="4554"/>
    <x v="6"/>
    <x v="0"/>
    <x v="814"/>
    <x v="0"/>
    <x v="0"/>
    <n v="0"/>
    <n v="0"/>
    <n v="0"/>
    <n v="49"/>
    <d v="2017-03-31T00:00:00"/>
    <s v="V1"/>
    <s v="AI"/>
    <s v="BOM"/>
    <m/>
    <m/>
    <s v="HKG0628049"/>
    <s v="160-80374416"/>
    <s v="4912871316"/>
  </r>
  <r>
    <s v="E2C1116073"/>
    <d v="2017-02-10T00:00:00"/>
    <s v="22C0313551"/>
    <x v="464"/>
    <x v="427"/>
    <x v="41"/>
    <x v="4555"/>
    <x v="6"/>
    <x v="0"/>
    <x v="815"/>
    <x v="0"/>
    <x v="0"/>
    <n v="0"/>
    <n v="0"/>
    <n v="0"/>
    <n v="49"/>
    <d v="2017-03-31T00:00:00"/>
    <s v="V1"/>
    <s v="AI"/>
    <s v="BOM"/>
    <m/>
    <m/>
    <s v="HKG0628049"/>
    <s v="160-80374416"/>
    <s v="4912871321"/>
  </r>
  <r>
    <s v="E2C1116074"/>
    <d v="2017-02-10T00:00:00"/>
    <s v="22C0313760"/>
    <x v="464"/>
    <x v="427"/>
    <x v="41"/>
    <x v="4556"/>
    <x v="6"/>
    <x v="0"/>
    <x v="816"/>
    <x v="0"/>
    <x v="0"/>
    <n v="0"/>
    <n v="0"/>
    <n v="0"/>
    <n v="49"/>
    <d v="2017-03-31T00:00:00"/>
    <s v="V1"/>
    <s v="AI"/>
    <s v="BOM"/>
    <m/>
    <m/>
    <s v="HKG0628146"/>
    <s v="160-80374770"/>
    <s v="4912871515"/>
  </r>
  <r>
    <s v="E2C1117862"/>
    <d v="2017-02-16T00:00:00"/>
    <s v="22C0313962"/>
    <x v="464"/>
    <x v="427"/>
    <x v="41"/>
    <x v="4557"/>
    <x v="6"/>
    <x v="1053"/>
    <x v="0"/>
    <x v="0"/>
    <x v="0"/>
    <n v="0"/>
    <n v="0"/>
    <n v="0"/>
    <n v="43"/>
    <d v="2017-03-31T00:00:00"/>
    <s v="V1"/>
    <s v="AI"/>
    <s v="BOM"/>
    <m/>
    <m/>
    <s v="HKG0628339"/>
    <s v="160-80375352"/>
    <s v="4912873147"/>
  </r>
  <r>
    <s v="E2C1117863"/>
    <d v="2017-02-16T00:00:00"/>
    <s v="22C0314234"/>
    <x v="464"/>
    <x v="427"/>
    <x v="41"/>
    <x v="4558"/>
    <x v="6"/>
    <x v="1054"/>
    <x v="0"/>
    <x v="0"/>
    <x v="0"/>
    <n v="0"/>
    <n v="0"/>
    <n v="0"/>
    <n v="43"/>
    <d v="2017-03-31T00:00:00"/>
    <s v="V1"/>
    <s v="AI"/>
    <s v="BOM"/>
    <m/>
    <m/>
    <s v="LAX1404453"/>
    <s v="176-35819092"/>
    <s v="4052202874"/>
  </r>
  <r>
    <s v="E2C1117865"/>
    <d v="2017-02-16T00:00:00"/>
    <s v="22C0314235"/>
    <x v="464"/>
    <x v="427"/>
    <x v="41"/>
    <x v="4559"/>
    <x v="6"/>
    <x v="1055"/>
    <x v="0"/>
    <x v="0"/>
    <x v="0"/>
    <n v="0"/>
    <n v="0"/>
    <n v="0"/>
    <n v="43"/>
    <d v="2017-03-31T00:00:00"/>
    <s v="V1"/>
    <s v="AI"/>
    <s v="BOM"/>
    <m/>
    <m/>
    <s v="LAX1404453"/>
    <s v="176-35819092"/>
    <s v="4052202913"/>
  </r>
  <r>
    <s v="E2C1117866"/>
    <d v="2017-02-16T00:00:00"/>
    <s v="22C0314236"/>
    <x v="464"/>
    <x v="427"/>
    <x v="41"/>
    <x v="4560"/>
    <x v="6"/>
    <x v="1056"/>
    <x v="0"/>
    <x v="0"/>
    <x v="0"/>
    <n v="0"/>
    <n v="0"/>
    <n v="0"/>
    <n v="43"/>
    <d v="2017-03-31T00:00:00"/>
    <s v="V1"/>
    <s v="AI"/>
    <s v="BOM"/>
    <m/>
    <m/>
    <s v="LAX1404453"/>
    <s v="176-35819092"/>
    <s v="4052203055"/>
  </r>
  <r>
    <s v="E2C1117870"/>
    <d v="2017-02-16T00:00:00"/>
    <s v="22C0313925"/>
    <x v="464"/>
    <x v="427"/>
    <x v="41"/>
    <x v="1442"/>
    <x v="6"/>
    <x v="1057"/>
    <x v="0"/>
    <x v="0"/>
    <x v="0"/>
    <n v="0"/>
    <n v="0"/>
    <n v="0"/>
    <n v="43"/>
    <d v="2017-03-31T00:00:00"/>
    <s v="V1"/>
    <s v="AI"/>
    <s v="BOM"/>
    <m/>
    <m/>
    <s v="GDL1040623"/>
    <s v="016-08477383"/>
    <s v="42J0201206"/>
  </r>
  <r>
    <s v="E2C1117872"/>
    <d v="2017-02-16T00:00:00"/>
    <s v="22C0313926"/>
    <x v="464"/>
    <x v="427"/>
    <x v="41"/>
    <x v="4561"/>
    <x v="6"/>
    <x v="1058"/>
    <x v="0"/>
    <x v="0"/>
    <x v="0"/>
    <n v="0"/>
    <n v="0"/>
    <n v="0"/>
    <n v="43"/>
    <d v="2017-03-31T00:00:00"/>
    <s v="V1"/>
    <s v="AI"/>
    <s v="BOM"/>
    <m/>
    <m/>
    <s v="GDL1040623"/>
    <s v="016-08477383"/>
    <s v="42J0201232"/>
  </r>
  <r>
    <s v="E2C1117909"/>
    <d v="2017-02-16T00:00:00"/>
    <s v="22C0313927"/>
    <x v="464"/>
    <x v="427"/>
    <x v="41"/>
    <x v="4562"/>
    <x v="6"/>
    <x v="1059"/>
    <x v="0"/>
    <x v="0"/>
    <x v="0"/>
    <n v="0"/>
    <n v="0"/>
    <n v="0"/>
    <n v="43"/>
    <d v="2017-03-31T00:00:00"/>
    <s v="V1"/>
    <s v="AI"/>
    <s v="BOM"/>
    <m/>
    <m/>
    <s v="GDL1040623"/>
    <s v="016-08477383"/>
    <s v="42J0201233"/>
  </r>
  <r>
    <s v="E2C1117910"/>
    <d v="2017-02-16T00:00:00"/>
    <s v="22C0313928"/>
    <x v="464"/>
    <x v="427"/>
    <x v="41"/>
    <x v="4563"/>
    <x v="6"/>
    <x v="1060"/>
    <x v="0"/>
    <x v="0"/>
    <x v="0"/>
    <n v="0"/>
    <n v="0"/>
    <n v="0"/>
    <n v="43"/>
    <d v="2017-03-31T00:00:00"/>
    <s v="V1"/>
    <s v="AI"/>
    <s v="BOM"/>
    <m/>
    <m/>
    <s v="GDL1040623"/>
    <s v="016-08477383"/>
    <s v="42J0201234"/>
  </r>
  <r>
    <s v="E2C1117913"/>
    <d v="2017-02-16T00:00:00"/>
    <s v="22C0313929"/>
    <x v="464"/>
    <x v="427"/>
    <x v="41"/>
    <x v="4564"/>
    <x v="6"/>
    <x v="1061"/>
    <x v="0"/>
    <x v="0"/>
    <x v="0"/>
    <n v="0"/>
    <n v="0"/>
    <n v="0"/>
    <n v="43"/>
    <d v="2017-03-31T00:00:00"/>
    <s v="V1"/>
    <s v="AI"/>
    <s v="BOM"/>
    <m/>
    <m/>
    <s v="GDL1040623"/>
    <s v="016-08477383"/>
    <s v="42J0201235"/>
  </r>
  <r>
    <s v="E2C1117914"/>
    <d v="2017-02-16T00:00:00"/>
    <s v="22C0314026"/>
    <x v="464"/>
    <x v="427"/>
    <x v="41"/>
    <x v="4565"/>
    <x v="6"/>
    <x v="1062"/>
    <x v="0"/>
    <x v="0"/>
    <x v="0"/>
    <n v="0"/>
    <n v="0"/>
    <n v="0"/>
    <n v="43"/>
    <d v="2017-03-31T00:00:00"/>
    <s v="V1"/>
    <s v="AI"/>
    <s v="BOM"/>
    <m/>
    <m/>
    <s v="GDL1040664"/>
    <s v="160-69857583"/>
    <s v="42J0201249"/>
  </r>
  <r>
    <s v="E2C1117916"/>
    <d v="2017-02-16T00:00:00"/>
    <s v="22C0314027"/>
    <x v="464"/>
    <x v="427"/>
    <x v="41"/>
    <x v="4566"/>
    <x v="6"/>
    <x v="1063"/>
    <x v="0"/>
    <x v="0"/>
    <x v="0"/>
    <n v="0"/>
    <n v="0"/>
    <n v="0"/>
    <n v="43"/>
    <d v="2017-03-31T00:00:00"/>
    <s v="V1"/>
    <s v="AI"/>
    <s v="BOM"/>
    <m/>
    <m/>
    <s v="GDL1040664"/>
    <s v="160-69857583"/>
    <s v="42J0201250"/>
  </r>
  <r>
    <s v="E2C1117917"/>
    <d v="2017-02-16T00:00:00"/>
    <s v="22C0313958"/>
    <x v="464"/>
    <x v="427"/>
    <x v="41"/>
    <x v="4567"/>
    <x v="6"/>
    <x v="1064"/>
    <x v="0"/>
    <x v="0"/>
    <x v="0"/>
    <n v="0"/>
    <n v="0"/>
    <n v="0"/>
    <n v="43"/>
    <d v="2017-03-31T00:00:00"/>
    <s v="V1"/>
    <s v="AI"/>
    <s v="BOM"/>
    <m/>
    <m/>
    <s v="HKG0628339"/>
    <s v="160-80375352"/>
    <s v="4912872544"/>
  </r>
  <r>
    <s v="E2C1117919"/>
    <d v="2017-02-16T00:00:00"/>
    <s v="22C0313959"/>
    <x v="464"/>
    <x v="427"/>
    <x v="41"/>
    <x v="2845"/>
    <x v="6"/>
    <x v="1065"/>
    <x v="0"/>
    <x v="0"/>
    <x v="0"/>
    <n v="0"/>
    <n v="0"/>
    <n v="0"/>
    <n v="43"/>
    <d v="2017-03-31T00:00:00"/>
    <s v="V1"/>
    <s v="AI"/>
    <s v="BOM"/>
    <m/>
    <m/>
    <s v="HKG0628339"/>
    <s v="160-80375352"/>
    <s v="4912872550"/>
  </r>
  <r>
    <s v="E2C1117920"/>
    <d v="2017-02-16T00:00:00"/>
    <s v="22C0313960"/>
    <x v="464"/>
    <x v="427"/>
    <x v="41"/>
    <x v="4568"/>
    <x v="6"/>
    <x v="1066"/>
    <x v="0"/>
    <x v="0"/>
    <x v="0"/>
    <n v="0"/>
    <n v="0"/>
    <n v="0"/>
    <n v="43"/>
    <d v="2017-03-31T00:00:00"/>
    <s v="V1"/>
    <s v="AI"/>
    <s v="BOM"/>
    <m/>
    <m/>
    <s v="HKG0628339"/>
    <s v="160-80375352"/>
    <s v="4912872949"/>
  </r>
  <r>
    <s v="E2C1117923"/>
    <d v="2017-02-16T00:00:00"/>
    <s v="22C0313961"/>
    <x v="464"/>
    <x v="427"/>
    <x v="41"/>
    <x v="4569"/>
    <x v="6"/>
    <x v="1067"/>
    <x v="0"/>
    <x v="0"/>
    <x v="0"/>
    <n v="0"/>
    <n v="0"/>
    <n v="0"/>
    <n v="43"/>
    <d v="2017-03-31T00:00:00"/>
    <s v="V1"/>
    <s v="AI"/>
    <s v="BOM"/>
    <m/>
    <m/>
    <s v="HKG0628339"/>
    <s v="160-80375352"/>
    <s v="4912873141"/>
  </r>
  <r>
    <s v="E2C1117924"/>
    <d v="2017-02-16T00:00:00"/>
    <s v="22C0314180"/>
    <x v="464"/>
    <x v="427"/>
    <x v="41"/>
    <x v="4570"/>
    <x v="6"/>
    <x v="1068"/>
    <x v="0"/>
    <x v="0"/>
    <x v="0"/>
    <n v="0"/>
    <n v="0"/>
    <n v="0"/>
    <n v="43"/>
    <d v="2017-03-31T00:00:00"/>
    <s v="V1"/>
    <s v="AI"/>
    <s v="BOM"/>
    <m/>
    <m/>
    <s v="HKG0628462"/>
    <s v="160-80375783"/>
    <s v="4912874685"/>
  </r>
  <r>
    <s v="E2C1117925"/>
    <d v="2017-02-16T00:00:00"/>
    <s v="22C0314181"/>
    <x v="464"/>
    <x v="427"/>
    <x v="41"/>
    <x v="2698"/>
    <x v="6"/>
    <x v="1069"/>
    <x v="0"/>
    <x v="0"/>
    <x v="0"/>
    <n v="0"/>
    <n v="0"/>
    <n v="0"/>
    <n v="43"/>
    <d v="2017-03-31T00:00:00"/>
    <s v="V1"/>
    <s v="AI"/>
    <s v="BOM"/>
    <m/>
    <m/>
    <s v="HKG0628462"/>
    <s v="160-80375783"/>
    <s v="4912874698"/>
  </r>
  <r>
    <s v="E2C1117926"/>
    <d v="2017-02-16T00:00:00"/>
    <s v="22C0314182"/>
    <x v="464"/>
    <x v="427"/>
    <x v="41"/>
    <x v="4571"/>
    <x v="6"/>
    <x v="1070"/>
    <x v="0"/>
    <x v="0"/>
    <x v="0"/>
    <n v="0"/>
    <n v="0"/>
    <n v="0"/>
    <n v="43"/>
    <d v="2017-03-31T00:00:00"/>
    <s v="V1"/>
    <s v="AI"/>
    <s v="BOM"/>
    <m/>
    <m/>
    <s v="HKG0628462"/>
    <s v="160-80375783"/>
    <s v="4912874706"/>
  </r>
  <r>
    <s v="E2C1117929"/>
    <d v="2017-02-16T00:00:00"/>
    <s v="22C0314183"/>
    <x v="464"/>
    <x v="427"/>
    <x v="41"/>
    <x v="4545"/>
    <x v="6"/>
    <x v="1071"/>
    <x v="0"/>
    <x v="0"/>
    <x v="0"/>
    <n v="0"/>
    <n v="0"/>
    <n v="0"/>
    <n v="43"/>
    <d v="2017-03-31T00:00:00"/>
    <s v="V1"/>
    <s v="AI"/>
    <s v="BOM"/>
    <m/>
    <m/>
    <s v="HKG0628462"/>
    <s v="160-80375783"/>
    <s v="4912874977"/>
  </r>
  <r>
    <s v="E2C1117933"/>
    <d v="2017-02-16T00:00:00"/>
    <s v="22C0314033"/>
    <x v="464"/>
    <x v="427"/>
    <x v="41"/>
    <x v="4572"/>
    <x v="6"/>
    <x v="1072"/>
    <x v="0"/>
    <x v="0"/>
    <x v="0"/>
    <n v="0"/>
    <n v="0"/>
    <n v="0"/>
    <n v="43"/>
    <d v="2017-03-31T00:00:00"/>
    <s v="V1"/>
    <s v="AI"/>
    <s v="BOM"/>
    <m/>
    <m/>
    <s v="HKG0628154"/>
    <s v="589-10000815"/>
    <s v="4912874715"/>
  </r>
  <r>
    <s v="E2C1120823"/>
    <d v="2017-02-25T00:00:00"/>
    <s v="22C0315019"/>
    <x v="464"/>
    <x v="427"/>
    <x v="41"/>
    <x v="4573"/>
    <x v="6"/>
    <x v="1073"/>
    <x v="0"/>
    <x v="0"/>
    <x v="0"/>
    <n v="0"/>
    <n v="0"/>
    <n v="0"/>
    <n v="34"/>
    <d v="2017-03-31T00:00:00"/>
    <s v="V1"/>
    <s v="AI"/>
    <s v="BOM"/>
    <m/>
    <m/>
    <s v="HKG0629408"/>
    <s v="157-02223465"/>
    <s v="4912878647"/>
  </r>
  <r>
    <s v="E2C1120826"/>
    <d v="2017-02-25T00:00:00"/>
    <s v="22C0315021"/>
    <x v="464"/>
    <x v="427"/>
    <x v="41"/>
    <x v="4574"/>
    <x v="6"/>
    <x v="1074"/>
    <x v="0"/>
    <x v="0"/>
    <x v="0"/>
    <n v="0"/>
    <n v="0"/>
    <n v="0"/>
    <n v="34"/>
    <d v="2017-03-31T00:00:00"/>
    <s v="V1"/>
    <s v="AI"/>
    <s v="BOM"/>
    <m/>
    <m/>
    <s v="HKG0629408"/>
    <s v="157-02223465"/>
    <s v="4912878657"/>
  </r>
  <r>
    <s v="E2C1120827"/>
    <d v="2017-02-25T00:00:00"/>
    <s v="22C0315024"/>
    <x v="464"/>
    <x v="427"/>
    <x v="41"/>
    <x v="4575"/>
    <x v="6"/>
    <x v="1075"/>
    <x v="0"/>
    <x v="0"/>
    <x v="0"/>
    <n v="0"/>
    <n v="0"/>
    <n v="0"/>
    <n v="34"/>
    <d v="2017-03-31T00:00:00"/>
    <s v="V1"/>
    <s v="AI"/>
    <s v="BOM"/>
    <m/>
    <m/>
    <s v="HKG0629408"/>
    <s v="157-02223465"/>
    <s v="4912878735"/>
  </r>
  <r>
    <s v="E2C1120828"/>
    <d v="2017-02-25T00:00:00"/>
    <s v="22C0314374"/>
    <x v="464"/>
    <x v="427"/>
    <x v="41"/>
    <x v="4576"/>
    <x v="6"/>
    <x v="1076"/>
    <x v="0"/>
    <x v="0"/>
    <x v="0"/>
    <n v="0"/>
    <n v="0"/>
    <n v="0"/>
    <n v="34"/>
    <d v="2017-03-31T00:00:00"/>
    <s v="V1"/>
    <s v="AI"/>
    <s v="BOM"/>
    <m/>
    <m/>
    <s v="HKG0628789"/>
    <s v="160-80376295"/>
    <s v="4912875668"/>
  </r>
  <r>
    <s v="E2C1120830"/>
    <d v="2017-02-25T00:00:00"/>
    <s v="22C0314378"/>
    <x v="464"/>
    <x v="427"/>
    <x v="41"/>
    <x v="4577"/>
    <x v="6"/>
    <x v="1077"/>
    <x v="0"/>
    <x v="0"/>
    <x v="0"/>
    <n v="0"/>
    <n v="0"/>
    <n v="0"/>
    <n v="34"/>
    <d v="2017-03-31T00:00:00"/>
    <s v="V1"/>
    <s v="AI"/>
    <s v="BOM"/>
    <m/>
    <m/>
    <s v="HKG0628789"/>
    <s v="160-80376295"/>
    <s v="4912875686"/>
  </r>
  <r>
    <s v="E2C1120832"/>
    <d v="2017-02-25T00:00:00"/>
    <s v="22C0315207"/>
    <x v="464"/>
    <x v="427"/>
    <x v="41"/>
    <x v="4578"/>
    <x v="6"/>
    <x v="1078"/>
    <x v="0"/>
    <x v="0"/>
    <x v="0"/>
    <n v="0"/>
    <n v="0"/>
    <n v="0"/>
    <n v="34"/>
    <d v="2017-03-31T00:00:00"/>
    <s v="V1"/>
    <s v="AI"/>
    <s v="BOM"/>
    <m/>
    <m/>
    <s v="HKG0629626"/>
    <s v="160-81190712"/>
    <s v="4912879693"/>
  </r>
  <r>
    <s v="E2C1120833"/>
    <d v="2017-02-25T00:00:00"/>
    <s v="22C0315065"/>
    <x v="464"/>
    <x v="427"/>
    <x v="41"/>
    <x v="4579"/>
    <x v="6"/>
    <x v="1079"/>
    <x v="0"/>
    <x v="0"/>
    <x v="0"/>
    <n v="0"/>
    <n v="0"/>
    <n v="0"/>
    <n v="34"/>
    <d v="2017-03-31T00:00:00"/>
    <s v="V1"/>
    <s v="AI"/>
    <s v="BOM"/>
    <m/>
    <m/>
    <s v="LAX1404454"/>
    <s v="176-35819335"/>
    <s v="4052204115"/>
  </r>
  <r>
    <s v="E2C1120834"/>
    <d v="2017-02-25T00:00:00"/>
    <s v="22C0314829"/>
    <x v="464"/>
    <x v="427"/>
    <x v="41"/>
    <x v="4439"/>
    <x v="6"/>
    <x v="1030"/>
    <x v="0"/>
    <x v="0"/>
    <x v="0"/>
    <n v="0"/>
    <n v="0"/>
    <n v="0"/>
    <n v="34"/>
    <d v="2017-03-31T00:00:00"/>
    <s v="V1"/>
    <s v="AI"/>
    <s v="BOM"/>
    <m/>
    <m/>
    <s v="HKG0629183"/>
    <s v="589-10000900"/>
    <s v="4912878043"/>
  </r>
  <r>
    <s v="E2C1120836"/>
    <d v="2017-02-25T00:00:00"/>
    <s v="22C0314831"/>
    <x v="464"/>
    <x v="427"/>
    <x v="41"/>
    <x v="4580"/>
    <x v="6"/>
    <x v="1080"/>
    <x v="0"/>
    <x v="0"/>
    <x v="0"/>
    <n v="0"/>
    <n v="0"/>
    <n v="0"/>
    <n v="34"/>
    <d v="2017-03-31T00:00:00"/>
    <s v="V1"/>
    <s v="AI"/>
    <s v="BOM"/>
    <m/>
    <m/>
    <s v="HKG0629183"/>
    <s v="589-10000900"/>
    <s v="4912878125"/>
  </r>
  <r>
    <s v="E2C1120838"/>
    <d v="2017-02-25T00:00:00"/>
    <s v="22C0315374"/>
    <x v="464"/>
    <x v="427"/>
    <x v="41"/>
    <x v="4581"/>
    <x v="6"/>
    <x v="1081"/>
    <x v="0"/>
    <x v="0"/>
    <x v="0"/>
    <n v="0"/>
    <n v="0"/>
    <n v="0"/>
    <n v="34"/>
    <d v="2017-03-31T00:00:00"/>
    <s v="V1"/>
    <s v="AI"/>
    <s v="BOM"/>
    <m/>
    <m/>
    <s v="HKG0629746"/>
    <s v="589-10000966"/>
    <s v="4912879597"/>
  </r>
  <r>
    <s v="E2C1120839"/>
    <d v="2017-02-25T00:00:00"/>
    <s v="22C0315379"/>
    <x v="464"/>
    <x v="427"/>
    <x v="41"/>
    <x v="2650"/>
    <x v="6"/>
    <x v="1082"/>
    <x v="0"/>
    <x v="0"/>
    <x v="0"/>
    <n v="0"/>
    <n v="0"/>
    <n v="0"/>
    <n v="34"/>
    <d v="2017-03-31T00:00:00"/>
    <s v="V1"/>
    <s v="AI"/>
    <s v="BOM"/>
    <m/>
    <m/>
    <s v="HKG0629746"/>
    <s v="589-10000966"/>
    <s v="4912880379"/>
  </r>
  <r>
    <s v="E2C1120840"/>
    <d v="2017-02-25T00:00:00"/>
    <s v="22C0315381"/>
    <x v="464"/>
    <x v="427"/>
    <x v="41"/>
    <x v="4582"/>
    <x v="6"/>
    <x v="1083"/>
    <x v="0"/>
    <x v="0"/>
    <x v="0"/>
    <n v="0"/>
    <n v="0"/>
    <n v="0"/>
    <n v="34"/>
    <d v="2017-03-31T00:00:00"/>
    <s v="V1"/>
    <s v="AI"/>
    <s v="BOM"/>
    <m/>
    <m/>
    <s v="HKG0629746"/>
    <s v="589-10000966"/>
    <s v="4912881485"/>
  </r>
  <r>
    <s v="E2C1120841"/>
    <d v="2017-02-25T00:00:00"/>
    <s v="22C0315017"/>
    <x v="464"/>
    <x v="427"/>
    <x v="41"/>
    <x v="4583"/>
    <x v="6"/>
    <x v="1084"/>
    <x v="0"/>
    <x v="0"/>
    <x v="0"/>
    <n v="0"/>
    <n v="0"/>
    <n v="0"/>
    <n v="34"/>
    <d v="2017-03-31T00:00:00"/>
    <s v="V1"/>
    <s v="AI"/>
    <s v="BOM"/>
    <m/>
    <m/>
    <s v="HKG0629408"/>
    <s v="157-02223465"/>
    <s v="4912878015"/>
  </r>
  <r>
    <s v="E2C1120844"/>
    <d v="2017-02-25T00:00:00"/>
    <s v="22C0315018"/>
    <x v="464"/>
    <x v="427"/>
    <x v="41"/>
    <x v="4584"/>
    <x v="6"/>
    <x v="1085"/>
    <x v="0"/>
    <x v="0"/>
    <x v="0"/>
    <n v="0"/>
    <n v="0"/>
    <n v="0"/>
    <n v="34"/>
    <d v="2017-03-31T00:00:00"/>
    <s v="V1"/>
    <s v="AI"/>
    <s v="BOM"/>
    <m/>
    <m/>
    <s v="HKG0629408"/>
    <s v="157-02223465"/>
    <s v="4912878644"/>
  </r>
  <r>
    <s v="E2C1120874"/>
    <d v="2017-02-25T00:00:00"/>
    <s v="22C0315020"/>
    <x v="464"/>
    <x v="427"/>
    <x v="41"/>
    <x v="4585"/>
    <x v="6"/>
    <x v="1086"/>
    <x v="0"/>
    <x v="0"/>
    <x v="0"/>
    <n v="0"/>
    <n v="0"/>
    <n v="0"/>
    <n v="34"/>
    <d v="2017-03-31T00:00:00"/>
    <s v="V1"/>
    <s v="AI"/>
    <s v="BOM"/>
    <m/>
    <m/>
    <s v="HKG0629408"/>
    <s v="157-02223465"/>
    <s v="4912878653"/>
  </r>
  <r>
    <s v="E2C1120877"/>
    <d v="2017-02-25T00:00:00"/>
    <s v="22C0315023"/>
    <x v="464"/>
    <x v="427"/>
    <x v="41"/>
    <x v="4586"/>
    <x v="6"/>
    <x v="1087"/>
    <x v="0"/>
    <x v="0"/>
    <x v="0"/>
    <n v="0"/>
    <n v="0"/>
    <n v="0"/>
    <n v="34"/>
    <d v="2017-03-31T00:00:00"/>
    <s v="V1"/>
    <s v="AI"/>
    <s v="BOM"/>
    <m/>
    <m/>
    <s v="HKG0629408"/>
    <s v="157-02223465"/>
    <s v="4912878732"/>
  </r>
  <r>
    <s v="E2C1120879"/>
    <d v="2017-02-25T00:00:00"/>
    <s v="22C0314387"/>
    <x v="464"/>
    <x v="427"/>
    <x v="41"/>
    <x v="4587"/>
    <x v="6"/>
    <x v="1088"/>
    <x v="0"/>
    <x v="0"/>
    <x v="0"/>
    <n v="0"/>
    <n v="0"/>
    <n v="0"/>
    <n v="34"/>
    <d v="2017-03-31T00:00:00"/>
    <s v="V1"/>
    <s v="AI"/>
    <s v="BOM"/>
    <m/>
    <m/>
    <s v="GDL1040746"/>
    <s v="160-69857804"/>
    <s v="42J0201349"/>
  </r>
  <r>
    <s v="E2C1120883"/>
    <d v="2017-02-25T00:00:00"/>
    <s v="22C0314388"/>
    <x v="464"/>
    <x v="427"/>
    <x v="41"/>
    <x v="4588"/>
    <x v="6"/>
    <x v="1089"/>
    <x v="0"/>
    <x v="0"/>
    <x v="0"/>
    <n v="0"/>
    <n v="0"/>
    <n v="0"/>
    <n v="34"/>
    <d v="2017-03-31T00:00:00"/>
    <s v="V1"/>
    <s v="AI"/>
    <s v="BOM"/>
    <m/>
    <m/>
    <s v="GDL1040746"/>
    <s v="160-69857804"/>
    <s v="42J0201350"/>
  </r>
  <r>
    <s v="E2C1120885"/>
    <d v="2017-02-25T00:00:00"/>
    <s v="22C0314389"/>
    <x v="464"/>
    <x v="427"/>
    <x v="41"/>
    <x v="4538"/>
    <x v="6"/>
    <x v="1090"/>
    <x v="0"/>
    <x v="0"/>
    <x v="0"/>
    <n v="0"/>
    <n v="0"/>
    <n v="0"/>
    <n v="34"/>
    <d v="2017-03-31T00:00:00"/>
    <s v="V1"/>
    <s v="AI"/>
    <s v="BOM"/>
    <m/>
    <m/>
    <s v="GDL1040746"/>
    <s v="160-69857804"/>
    <s v="42J0201353"/>
  </r>
  <r>
    <s v="E2C1120889"/>
    <d v="2017-02-25T00:00:00"/>
    <s v="22C0314544"/>
    <x v="464"/>
    <x v="427"/>
    <x v="41"/>
    <x v="4589"/>
    <x v="6"/>
    <x v="1091"/>
    <x v="0"/>
    <x v="0"/>
    <x v="0"/>
    <n v="0"/>
    <n v="0"/>
    <n v="0"/>
    <n v="34"/>
    <d v="2017-03-31T00:00:00"/>
    <s v="V1"/>
    <s v="AI"/>
    <s v="BOM"/>
    <m/>
    <m/>
    <s v="GDL1040768"/>
    <s v="160-69858073"/>
    <s v="42J0201534"/>
  </r>
  <r>
    <s v="E2C1120890"/>
    <d v="2017-02-25T00:00:00"/>
    <s v="22C0314714"/>
    <x v="464"/>
    <x v="427"/>
    <x v="41"/>
    <x v="4590"/>
    <x v="6"/>
    <x v="1092"/>
    <x v="0"/>
    <x v="0"/>
    <x v="0"/>
    <n v="0"/>
    <n v="0"/>
    <n v="0"/>
    <n v="34"/>
    <d v="2017-03-31T00:00:00"/>
    <s v="V1"/>
    <s v="AI"/>
    <s v="BOM"/>
    <m/>
    <m/>
    <s v="GDL1040803"/>
    <s v="160-69858261"/>
    <s v="42J0201660"/>
  </r>
  <r>
    <s v="E2C1120891"/>
    <d v="2017-02-25T00:00:00"/>
    <s v="22C0314715"/>
    <x v="464"/>
    <x v="427"/>
    <x v="41"/>
    <x v="4591"/>
    <x v="6"/>
    <x v="1093"/>
    <x v="0"/>
    <x v="0"/>
    <x v="0"/>
    <n v="0"/>
    <n v="0"/>
    <n v="0"/>
    <n v="34"/>
    <d v="2017-03-31T00:00:00"/>
    <s v="V1"/>
    <s v="AI"/>
    <s v="BOM"/>
    <m/>
    <m/>
    <s v="GDL1040803"/>
    <s v="160-69858261"/>
    <s v="42J0201661"/>
  </r>
  <r>
    <s v="E2C1120892"/>
    <d v="2017-02-25T00:00:00"/>
    <s v="22C0314375"/>
    <x v="464"/>
    <x v="427"/>
    <x v="41"/>
    <x v="1502"/>
    <x v="6"/>
    <x v="1094"/>
    <x v="0"/>
    <x v="0"/>
    <x v="0"/>
    <n v="0"/>
    <n v="0"/>
    <n v="0"/>
    <n v="34"/>
    <d v="2017-03-31T00:00:00"/>
    <s v="V1"/>
    <s v="AI"/>
    <s v="BOM"/>
    <m/>
    <m/>
    <s v="HKG0628789"/>
    <s v="160-80376295"/>
    <s v="4912875675"/>
  </r>
  <r>
    <s v="E2C1120937"/>
    <d v="2017-02-25T00:00:00"/>
    <s v="22C0314577"/>
    <x v="464"/>
    <x v="427"/>
    <x v="41"/>
    <x v="4592"/>
    <x v="6"/>
    <x v="1095"/>
    <x v="0"/>
    <x v="0"/>
    <x v="0"/>
    <n v="0"/>
    <n v="0"/>
    <n v="0"/>
    <n v="34"/>
    <d v="2017-03-31T00:00:00"/>
    <s v="V1"/>
    <s v="AI"/>
    <s v="BOM"/>
    <m/>
    <m/>
    <s v="HKG0628921"/>
    <s v="589-10000863"/>
    <s v="4912876604"/>
  </r>
  <r>
    <s v="E2C1120913"/>
    <d v="2017-02-25T00:00:00"/>
    <s v="22C0314376"/>
    <x v="464"/>
    <x v="427"/>
    <x v="41"/>
    <x v="4593"/>
    <x v="6"/>
    <x v="1096"/>
    <x v="0"/>
    <x v="0"/>
    <x v="0"/>
    <n v="0"/>
    <n v="0"/>
    <n v="0"/>
    <n v="34"/>
    <d v="2017-03-31T00:00:00"/>
    <s v="V1"/>
    <s v="AI"/>
    <s v="BOM"/>
    <m/>
    <m/>
    <s v="HKG0628789"/>
    <s v="160-80376295"/>
    <s v="4912875677"/>
  </r>
  <r>
    <s v="E2C1120915"/>
    <d v="2017-02-25T00:00:00"/>
    <s v="22C0314723"/>
    <x v="464"/>
    <x v="427"/>
    <x v="41"/>
    <x v="4594"/>
    <x v="6"/>
    <x v="1097"/>
    <x v="0"/>
    <x v="0"/>
    <x v="0"/>
    <n v="0"/>
    <n v="0"/>
    <n v="0"/>
    <n v="34"/>
    <d v="2017-03-31T00:00:00"/>
    <s v="JK"/>
    <s v="AI"/>
    <s v="BOM"/>
    <m/>
    <m/>
    <s v="HKG0629052"/>
    <s v="160-81190944"/>
    <s v="4912872624"/>
  </r>
  <r>
    <s v="E2C1120916"/>
    <d v="2017-02-25T00:00:00"/>
    <s v="22C0314377"/>
    <x v="464"/>
    <x v="427"/>
    <x v="41"/>
    <x v="4595"/>
    <x v="6"/>
    <x v="1098"/>
    <x v="0"/>
    <x v="0"/>
    <x v="0"/>
    <n v="0"/>
    <n v="0"/>
    <n v="0"/>
    <n v="34"/>
    <d v="2017-03-31T00:00:00"/>
    <s v="V1"/>
    <s v="AI"/>
    <s v="BOM"/>
    <m/>
    <m/>
    <s v="HKG0628789"/>
    <s v="160-80376295"/>
    <s v="4912875683"/>
  </r>
  <r>
    <s v="E2C1120919"/>
    <d v="2017-02-25T00:00:00"/>
    <s v="22C0314724"/>
    <x v="464"/>
    <x v="427"/>
    <x v="41"/>
    <x v="4596"/>
    <x v="6"/>
    <x v="1099"/>
    <x v="0"/>
    <x v="0"/>
    <x v="0"/>
    <n v="0"/>
    <n v="0"/>
    <n v="0"/>
    <n v="34"/>
    <d v="2017-03-31T00:00:00"/>
    <s v="R3"/>
    <s v="AI"/>
    <s v="BOM"/>
    <m/>
    <m/>
    <s v="HKG0629052"/>
    <s v="160-81190944"/>
    <s v="4912874895"/>
  </r>
  <r>
    <s v="E2C1120920"/>
    <d v="2017-02-25T00:00:00"/>
    <s v="22C0315205"/>
    <x v="464"/>
    <x v="427"/>
    <x v="41"/>
    <x v="4597"/>
    <x v="6"/>
    <x v="1100"/>
    <x v="0"/>
    <x v="0"/>
    <x v="0"/>
    <n v="0"/>
    <n v="0"/>
    <n v="0"/>
    <n v="34"/>
    <d v="2017-03-31T00:00:00"/>
    <s v="V1"/>
    <s v="AI"/>
    <s v="BOM"/>
    <m/>
    <m/>
    <s v="HKG0629626"/>
    <s v="160-81190712"/>
    <s v="4912879671"/>
  </r>
  <r>
    <s v="E2C1120922"/>
    <d v="2017-02-25T00:00:00"/>
    <s v="22C0314727"/>
    <x v="464"/>
    <x v="427"/>
    <x v="41"/>
    <x v="4598"/>
    <x v="6"/>
    <x v="1101"/>
    <x v="0"/>
    <x v="0"/>
    <x v="0"/>
    <n v="0"/>
    <n v="0"/>
    <n v="0"/>
    <n v="34"/>
    <d v="2017-03-31T00:00:00"/>
    <s v="JK"/>
    <s v="AI"/>
    <s v="BOM"/>
    <m/>
    <m/>
    <s v="HKG0629052"/>
    <s v="160-81190944"/>
    <s v="4912877108"/>
  </r>
  <r>
    <s v="E2C1120923"/>
    <d v="2017-02-25T00:00:00"/>
    <s v="22C0315206"/>
    <x v="464"/>
    <x v="427"/>
    <x v="41"/>
    <x v="4599"/>
    <x v="6"/>
    <x v="1102"/>
    <x v="0"/>
    <x v="0"/>
    <x v="0"/>
    <n v="0"/>
    <n v="0"/>
    <n v="0"/>
    <n v="34"/>
    <d v="2017-03-31T00:00:00"/>
    <s v="V1"/>
    <s v="AI"/>
    <s v="BOM"/>
    <m/>
    <m/>
    <s v="HKG0629626"/>
    <s v="160-81190712"/>
    <s v="4912879686"/>
  </r>
  <r>
    <s v="E2C1120925"/>
    <d v="2017-02-25T00:00:00"/>
    <s v="22C0314728"/>
    <x v="464"/>
    <x v="427"/>
    <x v="41"/>
    <x v="4600"/>
    <x v="6"/>
    <x v="1103"/>
    <x v="0"/>
    <x v="0"/>
    <x v="0"/>
    <n v="0"/>
    <n v="0"/>
    <n v="0"/>
    <n v="34"/>
    <d v="2017-03-31T00:00:00"/>
    <s v="JK"/>
    <s v="AI"/>
    <s v="BOM"/>
    <m/>
    <m/>
    <s v="HKG0629052"/>
    <s v="160-81190944"/>
    <s v="4912877126"/>
  </r>
  <r>
    <s v="E2C1120926"/>
    <d v="2017-02-25T00:00:00"/>
    <s v="22C0313406"/>
    <x v="464"/>
    <x v="427"/>
    <x v="41"/>
    <x v="4601"/>
    <x v="6"/>
    <x v="1104"/>
    <x v="0"/>
    <x v="0"/>
    <x v="0"/>
    <n v="0"/>
    <n v="0"/>
    <n v="0"/>
    <n v="34"/>
    <d v="2017-03-31T00:00:00"/>
    <s v="V1"/>
    <s v="AI"/>
    <s v="BOM"/>
    <m/>
    <m/>
    <s v="JFK1356824"/>
    <s v="235-62732740"/>
    <s v="4060582414"/>
  </r>
  <r>
    <s v="E2C1120927"/>
    <d v="2017-02-25T00:00:00"/>
    <s v="22C0314729"/>
    <x v="464"/>
    <x v="427"/>
    <x v="41"/>
    <x v="4602"/>
    <x v="6"/>
    <x v="1105"/>
    <x v="0"/>
    <x v="0"/>
    <x v="0"/>
    <n v="0"/>
    <n v="0"/>
    <n v="0"/>
    <n v="34"/>
    <d v="2017-03-31T00:00:00"/>
    <s v="JK"/>
    <s v="AI"/>
    <s v="BOM"/>
    <m/>
    <m/>
    <s v="HKG0629052"/>
    <s v="160-81190944"/>
    <s v="4912877260"/>
  </r>
  <r>
    <s v="E2C1120928"/>
    <d v="2017-02-25T00:00:00"/>
    <s v="22C0315022"/>
    <x v="464"/>
    <x v="427"/>
    <x v="41"/>
    <x v="4603"/>
    <x v="6"/>
    <x v="1106"/>
    <x v="0"/>
    <x v="0"/>
    <x v="0"/>
    <n v="0"/>
    <n v="0"/>
    <n v="0"/>
    <n v="34"/>
    <d v="2017-03-31T00:00:00"/>
    <s v="V1"/>
    <s v="AI"/>
    <s v="BOM"/>
    <m/>
    <m/>
    <s v="HKG0629408"/>
    <s v="157-02223465"/>
    <s v="4912878660"/>
  </r>
  <r>
    <s v="E2C1120929"/>
    <d v="2017-02-25T00:00:00"/>
    <s v="22C0315204"/>
    <x v="464"/>
    <x v="427"/>
    <x v="41"/>
    <x v="4604"/>
    <x v="6"/>
    <x v="1107"/>
    <x v="0"/>
    <x v="0"/>
    <x v="0"/>
    <n v="0"/>
    <n v="0"/>
    <n v="0"/>
    <n v="34"/>
    <d v="2017-03-31T00:00:00"/>
    <s v="V1"/>
    <s v="AI"/>
    <s v="BOM"/>
    <m/>
    <m/>
    <s v="HKG0629626"/>
    <s v="160-81190712"/>
    <s v="4912879666"/>
  </r>
  <r>
    <s v="E2C1120930"/>
    <d v="2017-02-25T00:00:00"/>
    <s v="22C0314730"/>
    <x v="464"/>
    <x v="427"/>
    <x v="41"/>
    <x v="4605"/>
    <x v="6"/>
    <x v="1108"/>
    <x v="0"/>
    <x v="0"/>
    <x v="0"/>
    <n v="0"/>
    <n v="0"/>
    <n v="0"/>
    <n v="34"/>
    <d v="2017-03-31T00:00:00"/>
    <s v="JK"/>
    <s v="AI"/>
    <s v="BOM"/>
    <m/>
    <m/>
    <s v="HKG0629052"/>
    <s v="160-81190944"/>
    <s v="4912877263"/>
  </r>
  <r>
    <s v="E2C1120931"/>
    <d v="2017-02-25T00:00:00"/>
    <s v="22C0315378"/>
    <x v="464"/>
    <x v="427"/>
    <x v="41"/>
    <x v="4606"/>
    <x v="6"/>
    <x v="1109"/>
    <x v="0"/>
    <x v="0"/>
    <x v="0"/>
    <n v="0"/>
    <n v="0"/>
    <n v="0"/>
    <n v="34"/>
    <d v="2017-03-31T00:00:00"/>
    <s v="V1"/>
    <s v="AI"/>
    <s v="BOM"/>
    <m/>
    <m/>
    <s v="HKG0629746"/>
    <s v="589-10000966"/>
    <s v="4912880376"/>
  </r>
  <r>
    <s v="E2C1120932"/>
    <d v="2017-02-25T00:00:00"/>
    <s v="22C0314731"/>
    <x v="464"/>
    <x v="427"/>
    <x v="41"/>
    <x v="4607"/>
    <x v="6"/>
    <x v="1110"/>
    <x v="0"/>
    <x v="0"/>
    <x v="0"/>
    <n v="0"/>
    <n v="0"/>
    <n v="0"/>
    <n v="34"/>
    <d v="2017-03-31T00:00:00"/>
    <s v="JK"/>
    <s v="AI"/>
    <s v="BOM"/>
    <m/>
    <m/>
    <s v="HKG0629052"/>
    <s v="160-81190944"/>
    <s v="4912877272"/>
  </r>
  <r>
    <s v="E2C1120933"/>
    <d v="2017-02-25T00:00:00"/>
    <s v="22C0314830"/>
    <x v="464"/>
    <x v="427"/>
    <x v="41"/>
    <x v="4608"/>
    <x v="6"/>
    <x v="1111"/>
    <x v="0"/>
    <x v="0"/>
    <x v="0"/>
    <n v="0"/>
    <n v="0"/>
    <n v="0"/>
    <n v="34"/>
    <d v="2017-03-31T00:00:00"/>
    <s v="V1"/>
    <s v="AI"/>
    <s v="BOM"/>
    <m/>
    <m/>
    <s v="HKG0629183"/>
    <s v="589-10000900"/>
    <s v="4912878100"/>
  </r>
  <r>
    <s v="E2C1120934"/>
    <d v="2017-02-25T00:00:00"/>
    <s v="22C0314826"/>
    <x v="464"/>
    <x v="427"/>
    <x v="41"/>
    <x v="4609"/>
    <x v="6"/>
    <x v="1112"/>
    <x v="0"/>
    <x v="0"/>
    <x v="0"/>
    <n v="0"/>
    <n v="0"/>
    <n v="0"/>
    <n v="34"/>
    <d v="2017-03-31T00:00:00"/>
    <s v="V1"/>
    <s v="AI"/>
    <s v="BOM"/>
    <m/>
    <m/>
    <s v="HKG0629183"/>
    <s v="589-10000900"/>
    <s v="4912877268"/>
  </r>
  <r>
    <s v="E2C1120935"/>
    <d v="2017-02-25T00:00:00"/>
    <s v="22C0314579"/>
    <x v="464"/>
    <x v="427"/>
    <x v="41"/>
    <x v="4610"/>
    <x v="6"/>
    <x v="1113"/>
    <x v="0"/>
    <x v="0"/>
    <x v="0"/>
    <n v="0"/>
    <n v="0"/>
    <n v="0"/>
    <n v="34"/>
    <d v="2017-03-31T00:00:00"/>
    <s v="V1"/>
    <s v="AI"/>
    <s v="BOM"/>
    <m/>
    <m/>
    <s v="HKG0628921"/>
    <s v="589-10000863"/>
    <s v="4912876627"/>
  </r>
  <r>
    <s v="E2C1120936"/>
    <d v="2017-02-25T00:00:00"/>
    <s v="22C0314578"/>
    <x v="464"/>
    <x v="427"/>
    <x v="41"/>
    <x v="4611"/>
    <x v="6"/>
    <x v="1114"/>
    <x v="0"/>
    <x v="0"/>
    <x v="0"/>
    <n v="0"/>
    <n v="0"/>
    <n v="0"/>
    <n v="34"/>
    <d v="2017-03-31T00:00:00"/>
    <s v="V1"/>
    <s v="AI"/>
    <s v="BOM"/>
    <m/>
    <m/>
    <s v="HKG0628921"/>
    <s v="589-10000863"/>
    <s v="4912876608"/>
  </r>
  <r>
    <s v="E2C1121417"/>
    <d v="2017-02-27T00:00:00"/>
    <s v="22C0315201"/>
    <x v="464"/>
    <x v="427"/>
    <x v="41"/>
    <x v="4612"/>
    <x v="6"/>
    <x v="1115"/>
    <x v="0"/>
    <x v="0"/>
    <x v="0"/>
    <n v="0"/>
    <n v="0"/>
    <n v="0"/>
    <n v="32"/>
    <d v="2017-03-31T00:00:00"/>
    <s v="JK"/>
    <s v="AI"/>
    <s v="BOM"/>
    <m/>
    <m/>
    <s v="HKG0630061"/>
    <s v="589-10001202"/>
    <s v="4912879689"/>
  </r>
  <r>
    <s v="E2C1121410"/>
    <d v="2017-02-27T00:00:00"/>
    <s v="22C0315200"/>
    <x v="464"/>
    <x v="427"/>
    <x v="41"/>
    <x v="4613"/>
    <x v="6"/>
    <x v="1116"/>
    <x v="0"/>
    <x v="0"/>
    <x v="0"/>
    <n v="0"/>
    <n v="0"/>
    <n v="0"/>
    <n v="32"/>
    <d v="2017-03-31T00:00:00"/>
    <s v="JK"/>
    <s v="AI"/>
    <s v="BOM"/>
    <m/>
    <m/>
    <s v="HKG0630061"/>
    <s v="589-10001202"/>
    <s v="4912879662"/>
  </r>
  <r>
    <s v="E2C1121420"/>
    <d v="2017-02-27T00:00:00"/>
    <s v="22C0315356"/>
    <x v="464"/>
    <x v="427"/>
    <x v="41"/>
    <x v="4614"/>
    <x v="6"/>
    <x v="1117"/>
    <x v="0"/>
    <x v="0"/>
    <x v="0"/>
    <n v="0"/>
    <n v="0"/>
    <n v="0"/>
    <n v="32"/>
    <d v="2017-03-31T00:00:00"/>
    <s v="JK"/>
    <s v="AI"/>
    <s v="BOM"/>
    <m/>
    <m/>
    <s v="LAX1404459"/>
    <s v="176-36486505"/>
    <s v="4071586925"/>
  </r>
  <r>
    <s v="E2C1121426"/>
    <d v="2017-02-27T00:00:00"/>
    <s v="22C0315626"/>
    <x v="464"/>
    <x v="427"/>
    <x v="41"/>
    <x v="4615"/>
    <x v="6"/>
    <x v="1118"/>
    <x v="0"/>
    <x v="0"/>
    <x v="0"/>
    <n v="0"/>
    <n v="0"/>
    <n v="0"/>
    <n v="32"/>
    <d v="2017-03-31T00:00:00"/>
    <s v="JK"/>
    <s v="AI"/>
    <s v="BOM"/>
    <m/>
    <m/>
    <s v="HKG0630061"/>
    <s v="589-10001202"/>
    <s v="4912881653"/>
  </r>
  <r>
    <s v="E2C1121431"/>
    <d v="2017-02-27T00:00:00"/>
    <s v="22C0315631"/>
    <x v="464"/>
    <x v="427"/>
    <x v="41"/>
    <x v="4616"/>
    <x v="6"/>
    <x v="1119"/>
    <x v="0"/>
    <x v="0"/>
    <x v="0"/>
    <n v="0"/>
    <n v="0"/>
    <n v="0"/>
    <n v="32"/>
    <d v="2017-03-31T00:00:00"/>
    <s v="JK"/>
    <s v="AI"/>
    <s v="BOM"/>
    <m/>
    <m/>
    <s v="HKG0630061"/>
    <s v="589-10001202"/>
    <s v="4912882340"/>
  </r>
  <r>
    <s v="E2C1121435"/>
    <d v="2017-02-27T00:00:00"/>
    <s v="22C0315198"/>
    <x v="464"/>
    <x v="427"/>
    <x v="41"/>
    <x v="4617"/>
    <x v="6"/>
    <x v="1120"/>
    <x v="0"/>
    <x v="0"/>
    <x v="0"/>
    <n v="0"/>
    <n v="0"/>
    <n v="0"/>
    <n v="32"/>
    <d v="2017-03-31T00:00:00"/>
    <s v="JK"/>
    <s v="AI"/>
    <s v="BOM"/>
    <m/>
    <m/>
    <s v="HKG0630061"/>
    <s v="589-10001202"/>
    <s v="4912878950"/>
  </r>
  <r>
    <s v="E2C1121436"/>
    <d v="2017-02-27T00:00:00"/>
    <s v="22C0315367"/>
    <x v="464"/>
    <x v="427"/>
    <x v="41"/>
    <x v="4618"/>
    <x v="6"/>
    <x v="1121"/>
    <x v="0"/>
    <x v="0"/>
    <x v="0"/>
    <n v="0"/>
    <n v="0"/>
    <n v="0"/>
    <n v="32"/>
    <d v="2017-03-31T00:00:00"/>
    <s v="JK"/>
    <s v="AI"/>
    <s v="BOM"/>
    <m/>
    <m/>
    <s v="GDL1040970"/>
    <s v="016-08477534"/>
    <s v="42J0202031"/>
  </r>
  <r>
    <s v="E2C1121437"/>
    <d v="2017-02-27T00:00:00"/>
    <s v="22C0315368"/>
    <x v="464"/>
    <x v="427"/>
    <x v="41"/>
    <x v="4619"/>
    <x v="6"/>
    <x v="1122"/>
    <x v="0"/>
    <x v="0"/>
    <x v="0"/>
    <n v="0"/>
    <n v="0"/>
    <n v="0"/>
    <n v="32"/>
    <d v="2017-03-31T00:00:00"/>
    <s v="JK"/>
    <s v="AI"/>
    <s v="BOM"/>
    <m/>
    <m/>
    <s v="GDL1040970"/>
    <s v="016-08477534"/>
    <s v="42J0202032"/>
  </r>
  <r>
    <s v="E2C1121446"/>
    <d v="2017-02-27T00:00:00"/>
    <s v="22C0315369"/>
    <x v="464"/>
    <x v="427"/>
    <x v="41"/>
    <x v="4620"/>
    <x v="6"/>
    <x v="1123"/>
    <x v="0"/>
    <x v="0"/>
    <x v="0"/>
    <n v="0"/>
    <n v="0"/>
    <n v="0"/>
    <n v="32"/>
    <d v="2017-03-31T00:00:00"/>
    <s v="JK"/>
    <s v="AI"/>
    <s v="BOM"/>
    <m/>
    <m/>
    <s v="GDL1040970"/>
    <s v="016-08477534"/>
    <s v="42J0202033"/>
  </r>
  <r>
    <s v="E2C1121449"/>
    <d v="2017-02-27T00:00:00"/>
    <s v="22C0315370"/>
    <x v="464"/>
    <x v="427"/>
    <x v="41"/>
    <x v="4621"/>
    <x v="6"/>
    <x v="1124"/>
    <x v="0"/>
    <x v="0"/>
    <x v="0"/>
    <n v="0"/>
    <n v="0"/>
    <n v="0"/>
    <n v="32"/>
    <d v="2017-03-31T00:00:00"/>
    <s v="JK"/>
    <s v="AI"/>
    <s v="BOM"/>
    <m/>
    <m/>
    <s v="GDL1040970"/>
    <s v="016-08477534"/>
    <s v="42J0202034"/>
  </r>
  <r>
    <s v="E2C1121452"/>
    <d v="2017-02-27T00:00:00"/>
    <s v="22C0315371"/>
    <x v="464"/>
    <x v="427"/>
    <x v="41"/>
    <x v="4622"/>
    <x v="6"/>
    <x v="1125"/>
    <x v="0"/>
    <x v="0"/>
    <x v="0"/>
    <n v="0"/>
    <n v="0"/>
    <n v="0"/>
    <n v="32"/>
    <d v="2017-03-31T00:00:00"/>
    <s v="JK"/>
    <s v="AI"/>
    <s v="BOM"/>
    <m/>
    <m/>
    <s v="GDL1040970"/>
    <s v="016-08477534"/>
    <s v="42J0202036"/>
  </r>
  <r>
    <s v="E2C1121458"/>
    <d v="2017-02-27T00:00:00"/>
    <s v="22C0315632"/>
    <x v="464"/>
    <x v="427"/>
    <x v="41"/>
    <x v="4535"/>
    <x v="6"/>
    <x v="1126"/>
    <x v="0"/>
    <x v="0"/>
    <x v="0"/>
    <n v="0"/>
    <n v="0"/>
    <n v="0"/>
    <n v="32"/>
    <d v="2017-03-31T00:00:00"/>
    <s v="JK"/>
    <s v="AI"/>
    <s v="BOM"/>
    <m/>
    <m/>
    <s v="HKG0630061"/>
    <s v="589-10001202"/>
    <s v="4912883345"/>
  </r>
  <r>
    <s v="E2C1121454"/>
    <d v="2017-02-27T00:00:00"/>
    <s v="22C0315627"/>
    <x v="464"/>
    <x v="427"/>
    <x v="41"/>
    <x v="3437"/>
    <x v="6"/>
    <x v="1127"/>
    <x v="0"/>
    <x v="0"/>
    <x v="0"/>
    <n v="0"/>
    <n v="0"/>
    <n v="0"/>
    <n v="32"/>
    <d v="2017-03-31T00:00:00"/>
    <s v="R3"/>
    <s v="AI"/>
    <s v="BOM"/>
    <m/>
    <m/>
    <s v="HKG0630061"/>
    <s v="589-10001202"/>
    <s v="4912881656"/>
  </r>
  <r>
    <s v="E2C1121455"/>
    <d v="2017-02-27T00:00:00"/>
    <s v="22C0315628"/>
    <x v="464"/>
    <x v="427"/>
    <x v="41"/>
    <x v="1358"/>
    <x v="6"/>
    <x v="1128"/>
    <x v="0"/>
    <x v="0"/>
    <x v="0"/>
    <n v="0"/>
    <n v="0"/>
    <n v="0"/>
    <n v="32"/>
    <d v="2017-03-31T00:00:00"/>
    <s v="JK"/>
    <s v="AI"/>
    <s v="BOM"/>
    <m/>
    <m/>
    <s v="HKG0630061"/>
    <s v="589-10001202"/>
    <s v="4912881672"/>
  </r>
  <r>
    <s v="E2C1121459"/>
    <d v="2017-02-27T00:00:00"/>
    <s v="22C0315633"/>
    <x v="464"/>
    <x v="427"/>
    <x v="41"/>
    <x v="4535"/>
    <x v="6"/>
    <x v="1126"/>
    <x v="0"/>
    <x v="0"/>
    <x v="0"/>
    <n v="0"/>
    <n v="0"/>
    <n v="0"/>
    <n v="32"/>
    <d v="2017-03-31T00:00:00"/>
    <s v="JK"/>
    <s v="AI"/>
    <s v="BOM"/>
    <m/>
    <m/>
    <s v="HKG0630061"/>
    <s v="589-10001202"/>
    <s v="4912883358"/>
  </r>
  <r>
    <s v="E2C1121456"/>
    <d v="2017-02-27T00:00:00"/>
    <s v="22C0315630"/>
    <x v="464"/>
    <x v="427"/>
    <x v="41"/>
    <x v="4623"/>
    <x v="6"/>
    <x v="1129"/>
    <x v="0"/>
    <x v="0"/>
    <x v="0"/>
    <n v="0"/>
    <n v="0"/>
    <n v="0"/>
    <n v="32"/>
    <d v="2017-03-31T00:00:00"/>
    <s v="JK"/>
    <s v="AI"/>
    <s v="BOM"/>
    <m/>
    <m/>
    <s v="HKG0630061"/>
    <s v="589-10001202"/>
    <s v="4912882329"/>
  </r>
  <r>
    <s v="E2C1121843"/>
    <d v="2017-02-28T00:00:00"/>
    <s v="22C0315511"/>
    <x v="464"/>
    <x v="427"/>
    <x v="41"/>
    <x v="4364"/>
    <x v="6"/>
    <x v="1130"/>
    <x v="0"/>
    <x v="0"/>
    <x v="0"/>
    <n v="0"/>
    <n v="0"/>
    <n v="0"/>
    <n v="31"/>
    <d v="2017-03-31T00:00:00"/>
    <s v="V1"/>
    <s v="AI"/>
    <s v="BOM"/>
    <m/>
    <m/>
    <s v="ORD1395176"/>
    <s v="125-35521894"/>
    <s v="4210171568"/>
  </r>
  <r>
    <s v="E2C1121841"/>
    <d v="2017-02-28T00:00:00"/>
    <s v="22C0315757"/>
    <x v="464"/>
    <x v="427"/>
    <x v="41"/>
    <x v="4624"/>
    <x v="6"/>
    <x v="1131"/>
    <x v="0"/>
    <x v="0"/>
    <x v="0"/>
    <n v="0"/>
    <n v="0"/>
    <n v="0"/>
    <n v="31"/>
    <d v="2017-03-31T00:00:00"/>
    <s v="V1"/>
    <s v="AI"/>
    <s v="BOM"/>
    <m/>
    <m/>
    <s v="HKG0630211"/>
    <s v="157-03091325"/>
    <s v="4912882191"/>
  </r>
  <r>
    <s v="E2C1121846"/>
    <d v="2017-02-28T00:00:00"/>
    <s v="22C0315755"/>
    <x v="464"/>
    <x v="427"/>
    <x v="41"/>
    <x v="4625"/>
    <x v="6"/>
    <x v="1132"/>
    <x v="0"/>
    <x v="0"/>
    <x v="0"/>
    <n v="0"/>
    <n v="0"/>
    <n v="0"/>
    <n v="31"/>
    <d v="2017-03-31T00:00:00"/>
    <s v="V1"/>
    <s v="AI"/>
    <s v="BOM"/>
    <m/>
    <m/>
    <s v="HKG0630211"/>
    <s v="157-03091325"/>
    <s v="4912877262"/>
  </r>
  <r>
    <s v="E2C1121850"/>
    <d v="2017-02-28T00:00:00"/>
    <s v="22C0315758"/>
    <x v="464"/>
    <x v="427"/>
    <x v="41"/>
    <x v="2926"/>
    <x v="6"/>
    <x v="775"/>
    <x v="0"/>
    <x v="0"/>
    <x v="0"/>
    <n v="0"/>
    <n v="0"/>
    <n v="0"/>
    <n v="31"/>
    <d v="2017-03-31T00:00:00"/>
    <s v="V1"/>
    <s v="AI"/>
    <s v="BOM"/>
    <m/>
    <m/>
    <s v="HKG0630211"/>
    <s v="157-03091325"/>
    <s v="4912882326"/>
  </r>
  <r>
    <s v="E2C1121852"/>
    <d v="2017-02-28T00:00:00"/>
    <s v="22C0315760"/>
    <x v="464"/>
    <x v="427"/>
    <x v="41"/>
    <x v="4626"/>
    <x v="6"/>
    <x v="1133"/>
    <x v="0"/>
    <x v="0"/>
    <x v="0"/>
    <n v="0"/>
    <n v="0"/>
    <n v="0"/>
    <n v="31"/>
    <d v="2017-03-31T00:00:00"/>
    <s v="V1"/>
    <s v="AI"/>
    <s v="BOM"/>
    <m/>
    <m/>
    <s v="HKG0630211"/>
    <s v="157-03091325"/>
    <s v="4912884231"/>
  </r>
  <r>
    <s v="E2C1121854"/>
    <d v="2017-02-28T00:00:00"/>
    <s v="22C0315761"/>
    <x v="464"/>
    <x v="427"/>
    <x v="41"/>
    <x v="4627"/>
    <x v="6"/>
    <x v="1134"/>
    <x v="0"/>
    <x v="0"/>
    <x v="0"/>
    <n v="0"/>
    <n v="0"/>
    <n v="0"/>
    <n v="31"/>
    <d v="2017-03-31T00:00:00"/>
    <s v="V1"/>
    <s v="AI"/>
    <s v="BOM"/>
    <m/>
    <m/>
    <s v="HKG0630211"/>
    <s v="157-03091325"/>
    <s v="4912884328"/>
  </r>
  <r>
    <s v="E2C1123308"/>
    <d v="2017-03-03T00:00:00"/>
    <s v="22C0315610"/>
    <x v="464"/>
    <x v="427"/>
    <x v="41"/>
    <x v="4628"/>
    <x v="1383"/>
    <x v="0"/>
    <x v="0"/>
    <x v="0"/>
    <x v="0"/>
    <n v="0"/>
    <n v="0"/>
    <n v="0"/>
    <n v="28"/>
    <d v="2017-03-31T00:00:00"/>
    <s v="JK"/>
    <s v="AI"/>
    <s v="BOM"/>
    <m/>
    <m/>
    <s v="GDL1041042"/>
    <s v="016-08482784"/>
    <s v="42J0202205"/>
  </r>
  <r>
    <s v="E2C1123309"/>
    <d v="2017-03-03T00:00:00"/>
    <s v="22C0315609"/>
    <x v="464"/>
    <x v="427"/>
    <x v="41"/>
    <x v="4629"/>
    <x v="1384"/>
    <x v="0"/>
    <x v="0"/>
    <x v="0"/>
    <x v="0"/>
    <n v="0"/>
    <n v="0"/>
    <n v="0"/>
    <n v="28"/>
    <d v="2017-03-31T00:00:00"/>
    <s v="JK"/>
    <s v="AI"/>
    <s v="BOM"/>
    <m/>
    <m/>
    <s v="GDL1041042"/>
    <s v="016-08482784"/>
    <s v="42J0202204"/>
  </r>
  <r>
    <s v="E2C1123311"/>
    <d v="2017-03-03T00:00:00"/>
    <s v="22C0315612"/>
    <x v="464"/>
    <x v="427"/>
    <x v="41"/>
    <x v="4630"/>
    <x v="1385"/>
    <x v="0"/>
    <x v="0"/>
    <x v="0"/>
    <x v="0"/>
    <n v="0"/>
    <n v="0"/>
    <n v="0"/>
    <n v="28"/>
    <d v="2017-03-31T00:00:00"/>
    <s v="JK"/>
    <s v="AI"/>
    <s v="BOM"/>
    <m/>
    <m/>
    <s v="GDL1041042"/>
    <s v="016-08482784"/>
    <s v="42J0202207"/>
  </r>
  <r>
    <s v="E2C1123312"/>
    <d v="2017-03-03T00:00:00"/>
    <s v="22C0315608"/>
    <x v="464"/>
    <x v="427"/>
    <x v="41"/>
    <x v="4631"/>
    <x v="1386"/>
    <x v="0"/>
    <x v="0"/>
    <x v="0"/>
    <x v="0"/>
    <n v="0"/>
    <n v="0"/>
    <n v="0"/>
    <n v="28"/>
    <d v="2017-03-31T00:00:00"/>
    <s v="JK"/>
    <s v="AI"/>
    <s v="BOM"/>
    <m/>
    <m/>
    <s v="GDL1041042"/>
    <s v="016-08482784"/>
    <s v="42J0202203"/>
  </r>
  <r>
    <s v="E2C1123333"/>
    <d v="2017-03-03T00:00:00"/>
    <s v="22C0315870"/>
    <x v="464"/>
    <x v="427"/>
    <x v="41"/>
    <x v="4632"/>
    <x v="1387"/>
    <x v="0"/>
    <x v="0"/>
    <x v="0"/>
    <x v="0"/>
    <n v="0"/>
    <n v="0"/>
    <n v="0"/>
    <n v="28"/>
    <d v="2017-03-31T00:00:00"/>
    <s v="JK"/>
    <s v="AI"/>
    <s v="BOM"/>
    <m/>
    <m/>
    <s v="HKG0630227"/>
    <s v="157-03091336"/>
    <s v="4912883918"/>
  </r>
  <r>
    <s v="E2C1123317"/>
    <d v="2017-03-03T00:00:00"/>
    <s v="22C0315611"/>
    <x v="464"/>
    <x v="427"/>
    <x v="41"/>
    <x v="4633"/>
    <x v="1388"/>
    <x v="0"/>
    <x v="0"/>
    <x v="0"/>
    <x v="0"/>
    <n v="0"/>
    <n v="0"/>
    <n v="0"/>
    <n v="28"/>
    <d v="2017-03-31T00:00:00"/>
    <s v="JK"/>
    <s v="AI"/>
    <s v="BOM"/>
    <m/>
    <m/>
    <s v="GDL1041042"/>
    <s v="016-08482784"/>
    <s v="42J0202206"/>
  </r>
  <r>
    <s v="E2C1123331"/>
    <d v="2017-03-03T00:00:00"/>
    <s v="22C0315868"/>
    <x v="464"/>
    <x v="427"/>
    <x v="41"/>
    <x v="4634"/>
    <x v="1389"/>
    <x v="0"/>
    <x v="0"/>
    <x v="0"/>
    <x v="0"/>
    <n v="0"/>
    <n v="0"/>
    <n v="0"/>
    <n v="28"/>
    <d v="2017-03-31T00:00:00"/>
    <s v="JK"/>
    <s v="AI"/>
    <s v="BOM"/>
    <m/>
    <m/>
    <s v="HKG0630227"/>
    <s v="157-03091336"/>
    <s v="4912883370"/>
  </r>
  <r>
    <s v="E2C1123332"/>
    <d v="2017-03-03T00:00:00"/>
    <s v="22C0315872"/>
    <x v="464"/>
    <x v="427"/>
    <x v="41"/>
    <x v="4635"/>
    <x v="1390"/>
    <x v="0"/>
    <x v="0"/>
    <x v="0"/>
    <x v="0"/>
    <n v="0"/>
    <n v="0"/>
    <n v="0"/>
    <n v="28"/>
    <d v="2017-03-31T00:00:00"/>
    <s v="JK"/>
    <s v="AI"/>
    <s v="BOM"/>
    <m/>
    <m/>
    <s v="HKG0630227"/>
    <s v="157-03091336"/>
    <s v="4912884317"/>
  </r>
  <r>
    <s v="E2C1123334"/>
    <d v="2017-03-03T00:00:00"/>
    <s v="22C0315871"/>
    <x v="464"/>
    <x v="427"/>
    <x v="41"/>
    <x v="4636"/>
    <x v="1391"/>
    <x v="0"/>
    <x v="0"/>
    <x v="0"/>
    <x v="0"/>
    <n v="0"/>
    <n v="0"/>
    <n v="0"/>
    <n v="28"/>
    <d v="2017-03-31T00:00:00"/>
    <s v="JK"/>
    <s v="AI"/>
    <s v="BOM"/>
    <m/>
    <m/>
    <s v="HKG0630227"/>
    <s v="157-03091336"/>
    <s v="4912884130"/>
  </r>
  <r>
    <s v="E2C1123336"/>
    <d v="2017-03-03T00:00:00"/>
    <s v="22C0315848"/>
    <x v="464"/>
    <x v="427"/>
    <x v="41"/>
    <x v="1861"/>
    <x v="615"/>
    <x v="0"/>
    <x v="0"/>
    <x v="0"/>
    <x v="0"/>
    <n v="0"/>
    <n v="0"/>
    <n v="0"/>
    <n v="28"/>
    <d v="2017-03-31T00:00:00"/>
    <s v="JK"/>
    <s v="AI"/>
    <s v="BOM"/>
    <m/>
    <m/>
    <s v="LAX1404455"/>
    <s v="176-36486461"/>
    <s v="4071587243"/>
  </r>
  <r>
    <s v="E2C1123337"/>
    <d v="2017-03-03T00:00:00"/>
    <s v="22C0315931"/>
    <x v="464"/>
    <x v="427"/>
    <x v="41"/>
    <x v="857"/>
    <x v="365"/>
    <x v="0"/>
    <x v="0"/>
    <x v="0"/>
    <x v="0"/>
    <n v="0"/>
    <n v="0"/>
    <n v="0"/>
    <n v="28"/>
    <d v="2017-03-31T00:00:00"/>
    <s v="JK"/>
    <s v="AI"/>
    <s v="BOM"/>
    <m/>
    <m/>
    <s v="HKG0630334"/>
    <s v="160-81190410"/>
    <s v="4912884601"/>
  </r>
  <r>
    <s v="E2C1123339"/>
    <d v="2017-03-03T00:00:00"/>
    <s v="22C0315928"/>
    <x v="464"/>
    <x v="427"/>
    <x v="41"/>
    <x v="4637"/>
    <x v="1392"/>
    <x v="0"/>
    <x v="0"/>
    <x v="0"/>
    <x v="0"/>
    <n v="0"/>
    <n v="0"/>
    <n v="0"/>
    <n v="28"/>
    <d v="2017-03-31T00:00:00"/>
    <s v="JK"/>
    <s v="AI"/>
    <s v="BOM"/>
    <m/>
    <m/>
    <s v="HKG0630334"/>
    <s v="160-81190410"/>
    <s v="4912884580"/>
  </r>
  <r>
    <s v="E2C1123340"/>
    <d v="2017-03-03T00:00:00"/>
    <s v="22C0315930"/>
    <x v="464"/>
    <x v="427"/>
    <x v="41"/>
    <x v="4638"/>
    <x v="1393"/>
    <x v="0"/>
    <x v="0"/>
    <x v="0"/>
    <x v="0"/>
    <n v="0"/>
    <n v="0"/>
    <n v="0"/>
    <n v="28"/>
    <d v="2017-03-31T00:00:00"/>
    <s v="JK"/>
    <s v="AI"/>
    <s v="BOM"/>
    <m/>
    <m/>
    <s v="HKG0630334"/>
    <s v="160-81190410"/>
    <s v="4912884592"/>
  </r>
  <r>
    <s v="E2C1123341"/>
    <d v="2017-03-03T00:00:00"/>
    <s v="22C0315929"/>
    <x v="464"/>
    <x v="427"/>
    <x v="41"/>
    <x v="4639"/>
    <x v="1394"/>
    <x v="0"/>
    <x v="0"/>
    <x v="0"/>
    <x v="0"/>
    <n v="0"/>
    <n v="0"/>
    <n v="0"/>
    <n v="28"/>
    <d v="2017-03-31T00:00:00"/>
    <s v="JK"/>
    <s v="AI"/>
    <s v="BOM"/>
    <m/>
    <m/>
    <s v="HKG0630334"/>
    <s v="160-81190410"/>
    <s v="4912884587"/>
  </r>
  <r>
    <s v="E2C1123342"/>
    <d v="2017-03-03T00:00:00"/>
    <s v="22C0315932"/>
    <x v="464"/>
    <x v="427"/>
    <x v="41"/>
    <x v="4640"/>
    <x v="1395"/>
    <x v="0"/>
    <x v="0"/>
    <x v="0"/>
    <x v="0"/>
    <n v="0"/>
    <n v="0"/>
    <n v="0"/>
    <n v="28"/>
    <d v="2017-03-31T00:00:00"/>
    <s v="JK"/>
    <s v="AI"/>
    <s v="BOM"/>
    <m/>
    <m/>
    <s v="HKG0630334"/>
    <s v="160-81190410"/>
    <s v="4912884607"/>
  </r>
  <r>
    <s v="E2C1123765"/>
    <d v="2017-03-04T00:00:00"/>
    <s v="22C0316074"/>
    <x v="464"/>
    <x v="427"/>
    <x v="41"/>
    <x v="4641"/>
    <x v="1396"/>
    <x v="0"/>
    <x v="0"/>
    <x v="0"/>
    <x v="0"/>
    <n v="0"/>
    <n v="0"/>
    <n v="0"/>
    <n v="27"/>
    <d v="2017-03-31T00:00:00"/>
    <s v="JK"/>
    <s v="AI"/>
    <s v="BOM"/>
    <m/>
    <m/>
    <s v="HKG0630495"/>
    <s v="160-81190421"/>
    <s v="4912885721"/>
  </r>
  <r>
    <s v="E2C1123768"/>
    <d v="2017-03-04T00:00:00"/>
    <s v="22C0316066"/>
    <x v="464"/>
    <x v="427"/>
    <x v="41"/>
    <x v="4642"/>
    <x v="1397"/>
    <x v="0"/>
    <x v="0"/>
    <x v="0"/>
    <x v="0"/>
    <n v="0"/>
    <n v="0"/>
    <n v="0"/>
    <n v="27"/>
    <d v="2017-03-31T00:00:00"/>
    <s v="JK"/>
    <s v="AI"/>
    <s v="BOM"/>
    <m/>
    <m/>
    <s v="HKG0630495"/>
    <s v="160-81190421"/>
    <s v="4912883350"/>
  </r>
  <r>
    <s v="E2C1123771"/>
    <d v="2017-03-04T00:00:00"/>
    <s v="22C0316067"/>
    <x v="464"/>
    <x v="427"/>
    <x v="41"/>
    <x v="4643"/>
    <x v="1398"/>
    <x v="0"/>
    <x v="0"/>
    <x v="0"/>
    <x v="0"/>
    <n v="0"/>
    <n v="0"/>
    <n v="0"/>
    <n v="27"/>
    <d v="2017-03-31T00:00:00"/>
    <s v="JK"/>
    <s v="AI"/>
    <s v="BOM"/>
    <m/>
    <m/>
    <s v="HKG0630495"/>
    <s v="160-81190421"/>
    <s v="4912884613"/>
  </r>
  <r>
    <s v="E2C1123774"/>
    <d v="2017-03-04T00:00:00"/>
    <s v="22C0316068"/>
    <x v="464"/>
    <x v="427"/>
    <x v="41"/>
    <x v="4644"/>
    <x v="1399"/>
    <x v="0"/>
    <x v="0"/>
    <x v="0"/>
    <x v="0"/>
    <n v="0"/>
    <n v="0"/>
    <n v="0"/>
    <n v="27"/>
    <d v="2017-03-31T00:00:00"/>
    <s v="JK"/>
    <s v="AI"/>
    <s v="BOM"/>
    <m/>
    <m/>
    <s v="HKG0630495"/>
    <s v="160-81190421"/>
    <s v="4912884618"/>
  </r>
  <r>
    <s v="E2C1123775"/>
    <d v="2017-03-04T00:00:00"/>
    <s v="22C0316072"/>
    <x v="464"/>
    <x v="427"/>
    <x v="41"/>
    <x v="4645"/>
    <x v="1400"/>
    <x v="0"/>
    <x v="0"/>
    <x v="0"/>
    <x v="0"/>
    <n v="0"/>
    <n v="0"/>
    <n v="0"/>
    <n v="27"/>
    <d v="2017-03-31T00:00:00"/>
    <s v="JK"/>
    <s v="AI"/>
    <s v="BOM"/>
    <m/>
    <m/>
    <s v="HKG0630495"/>
    <s v="160-81190421"/>
    <s v="4912885606"/>
  </r>
  <r>
    <s v="E2C1123776"/>
    <d v="2017-03-04T00:00:00"/>
    <s v="22C0316073"/>
    <x v="464"/>
    <x v="427"/>
    <x v="41"/>
    <x v="4646"/>
    <x v="1401"/>
    <x v="0"/>
    <x v="0"/>
    <x v="0"/>
    <x v="0"/>
    <n v="0"/>
    <n v="0"/>
    <n v="0"/>
    <n v="27"/>
    <d v="2017-03-31T00:00:00"/>
    <s v="JK"/>
    <s v="AI"/>
    <s v="BOM"/>
    <m/>
    <m/>
    <s v="HKG0630495"/>
    <s v="160-81190421"/>
    <s v="4912885714"/>
  </r>
  <r>
    <s v="E2C1123777"/>
    <d v="2017-03-04T00:00:00"/>
    <s v="22C0316075"/>
    <x v="464"/>
    <x v="427"/>
    <x v="41"/>
    <x v="4647"/>
    <x v="1402"/>
    <x v="0"/>
    <x v="0"/>
    <x v="0"/>
    <x v="0"/>
    <n v="0"/>
    <n v="0"/>
    <n v="0"/>
    <n v="27"/>
    <d v="2017-03-31T00:00:00"/>
    <s v="JK"/>
    <s v="AI"/>
    <s v="BOM"/>
    <m/>
    <m/>
    <s v="HKG0630495"/>
    <s v="160-81190421"/>
    <s v="4912885731"/>
  </r>
  <r>
    <s v="E2C1124086"/>
    <d v="2017-03-06T00:00:00"/>
    <s v="22C0316050"/>
    <x v="464"/>
    <x v="427"/>
    <x v="41"/>
    <x v="4648"/>
    <x v="1403"/>
    <x v="0"/>
    <x v="0"/>
    <x v="0"/>
    <x v="0"/>
    <n v="0"/>
    <n v="0"/>
    <n v="0"/>
    <n v="25"/>
    <d v="2017-03-31T00:00:00"/>
    <s v="JK"/>
    <s v="AI"/>
    <s v="BOM"/>
    <m/>
    <m/>
    <s v="GDL1041123"/>
    <s v="016-08482832"/>
    <s v="42J0202397"/>
  </r>
  <r>
    <s v="E2C1124732"/>
    <d v="2017-03-07T00:00:00"/>
    <s v="22C0316191"/>
    <x v="464"/>
    <x v="427"/>
    <x v="41"/>
    <x v="4649"/>
    <x v="1404"/>
    <x v="0"/>
    <x v="0"/>
    <x v="0"/>
    <x v="0"/>
    <n v="0"/>
    <n v="0"/>
    <n v="0"/>
    <n v="24"/>
    <d v="2017-03-31T00:00:00"/>
    <s v="JK"/>
    <s v="AI"/>
    <s v="BOM"/>
    <m/>
    <m/>
    <s v="GDL1041187"/>
    <s v="160-80718934"/>
    <s v="42J0202529"/>
  </r>
  <r>
    <s v="E2C1124733"/>
    <d v="2017-03-07T00:00:00"/>
    <s v="22C0316192"/>
    <x v="464"/>
    <x v="427"/>
    <x v="41"/>
    <x v="4650"/>
    <x v="1405"/>
    <x v="0"/>
    <x v="0"/>
    <x v="0"/>
    <x v="0"/>
    <n v="0"/>
    <n v="0"/>
    <n v="0"/>
    <n v="24"/>
    <d v="2017-03-31T00:00:00"/>
    <s v="JK"/>
    <s v="AI"/>
    <s v="BOM"/>
    <m/>
    <m/>
    <s v="GDL1041187"/>
    <s v="160-80718934"/>
    <s v="42J0202530"/>
  </r>
  <r>
    <s v="E2C1126904"/>
    <d v="2017-03-15T00:00:00"/>
    <s v="22C0316543"/>
    <x v="464"/>
    <x v="427"/>
    <x v="41"/>
    <x v="4651"/>
    <x v="1406"/>
    <x v="0"/>
    <x v="0"/>
    <x v="0"/>
    <x v="0"/>
    <n v="0"/>
    <n v="0"/>
    <n v="0"/>
    <n v="16"/>
    <d v="2017-03-31T00:00:00"/>
    <s v="V1"/>
    <s v="AI"/>
    <s v="BOM"/>
    <m/>
    <m/>
    <s v="GDL1041188"/>
    <s v="160-80718945"/>
    <s v="42J0202681"/>
  </r>
  <r>
    <s v="E2C1126905"/>
    <d v="2017-03-15T00:00:00"/>
    <s v="22C0316715"/>
    <x v="464"/>
    <x v="427"/>
    <x v="41"/>
    <x v="4652"/>
    <x v="1407"/>
    <x v="0"/>
    <x v="0"/>
    <x v="0"/>
    <x v="0"/>
    <n v="0"/>
    <n v="0"/>
    <n v="0"/>
    <n v="16"/>
    <d v="2017-03-31T00:00:00"/>
    <s v="V1"/>
    <s v="AI"/>
    <s v="BOM"/>
    <m/>
    <m/>
    <s v="GDL1041251"/>
    <s v="160-80719214"/>
    <s v="42J0202783"/>
  </r>
  <r>
    <s v="E2C1126906"/>
    <d v="2017-03-15T00:00:00"/>
    <s v="22C0316714"/>
    <x v="464"/>
    <x v="427"/>
    <x v="41"/>
    <x v="4653"/>
    <x v="1408"/>
    <x v="0"/>
    <x v="0"/>
    <x v="0"/>
    <x v="0"/>
    <n v="0"/>
    <n v="0"/>
    <n v="0"/>
    <n v="16"/>
    <d v="2017-03-31T00:00:00"/>
    <s v="V1"/>
    <s v="AI"/>
    <s v="BOM"/>
    <m/>
    <m/>
    <s v="GDL1041251"/>
    <s v="160-80719214"/>
    <s v="42J0202780"/>
  </r>
  <r>
    <s v="E2C1126902"/>
    <d v="2017-03-15T00:00:00"/>
    <s v="22C0316542"/>
    <x v="464"/>
    <x v="427"/>
    <x v="41"/>
    <x v="4654"/>
    <x v="1409"/>
    <x v="0"/>
    <x v="0"/>
    <x v="0"/>
    <x v="0"/>
    <n v="0"/>
    <n v="0"/>
    <n v="0"/>
    <n v="16"/>
    <d v="2017-03-31T00:00:00"/>
    <s v="V1"/>
    <s v="AI"/>
    <s v="BOM"/>
    <m/>
    <m/>
    <s v="GDL1041188"/>
    <s v="160-80718945"/>
    <s v="42J0202680"/>
  </r>
  <r>
    <s v="E2C1126920"/>
    <d v="2017-03-15T00:00:00"/>
    <s v="22C0316552"/>
    <x v="464"/>
    <x v="427"/>
    <x v="41"/>
    <x v="4655"/>
    <x v="1410"/>
    <x v="0"/>
    <x v="0"/>
    <x v="0"/>
    <x v="0"/>
    <n v="0"/>
    <n v="0"/>
    <n v="0"/>
    <n v="16"/>
    <d v="2017-03-31T00:00:00"/>
    <s v="V1"/>
    <s v="AI"/>
    <s v="BOM"/>
    <m/>
    <m/>
    <s v="HKG0630962"/>
    <s v="589-10000981"/>
    <s v="4912887935"/>
  </r>
  <r>
    <s v="E2C1126921"/>
    <d v="2017-03-15T00:00:00"/>
    <s v="22C0316881"/>
    <x v="464"/>
    <x v="427"/>
    <x v="41"/>
    <x v="4656"/>
    <x v="1411"/>
    <x v="0"/>
    <x v="0"/>
    <x v="0"/>
    <x v="0"/>
    <n v="0"/>
    <n v="0"/>
    <n v="0"/>
    <n v="16"/>
    <d v="2017-03-31T00:00:00"/>
    <s v="V1"/>
    <s v="AI"/>
    <s v="BOM"/>
    <m/>
    <m/>
    <s v="HKG0631331"/>
    <s v="160-81189146"/>
    <s v="4912890136"/>
  </r>
  <r>
    <s v="E2C1127013"/>
    <d v="2017-03-15T00:00:00"/>
    <s v="22C0316594"/>
    <x v="464"/>
    <x v="427"/>
    <x v="41"/>
    <x v="4657"/>
    <x v="1412"/>
    <x v="0"/>
    <x v="0"/>
    <x v="0"/>
    <x v="0"/>
    <n v="0"/>
    <n v="0"/>
    <n v="0"/>
    <n v="16"/>
    <d v="2017-03-31T00:00:00"/>
    <s v="V1"/>
    <s v="AI"/>
    <s v="BOM"/>
    <m/>
    <m/>
    <s v="HKG0630961"/>
    <s v="160-81188181"/>
    <s v="4912887644"/>
  </r>
  <r>
    <s v="E2C1127018"/>
    <d v="2017-03-15T00:00:00"/>
    <s v="22C0316596"/>
    <x v="464"/>
    <x v="427"/>
    <x v="41"/>
    <x v="4264"/>
    <x v="1413"/>
    <x v="0"/>
    <x v="0"/>
    <x v="0"/>
    <x v="0"/>
    <n v="0"/>
    <n v="0"/>
    <n v="0"/>
    <n v="16"/>
    <d v="2017-03-31T00:00:00"/>
    <s v="V1"/>
    <s v="AI"/>
    <s v="BOM"/>
    <m/>
    <m/>
    <s v="HKG0630961"/>
    <s v="160-81188181"/>
    <s v="4912887912"/>
  </r>
  <r>
    <s v="E2C1127021"/>
    <d v="2017-03-15T00:00:00"/>
    <s v="22C0316880"/>
    <x v="464"/>
    <x v="427"/>
    <x v="41"/>
    <x v="4658"/>
    <x v="1414"/>
    <x v="0"/>
    <x v="0"/>
    <x v="0"/>
    <x v="0"/>
    <n v="0"/>
    <n v="0"/>
    <n v="0"/>
    <n v="16"/>
    <d v="2017-03-31T00:00:00"/>
    <s v="V1"/>
    <s v="AI"/>
    <s v="BOM"/>
    <m/>
    <m/>
    <s v="HKG0631331"/>
    <s v="160-81189146"/>
    <s v="4912890133"/>
  </r>
  <r>
    <s v="E2C1127028"/>
    <d v="2017-03-15T00:00:00"/>
    <s v="22C0316597"/>
    <x v="464"/>
    <x v="427"/>
    <x v="41"/>
    <x v="4659"/>
    <x v="1415"/>
    <x v="0"/>
    <x v="0"/>
    <x v="0"/>
    <x v="0"/>
    <n v="0"/>
    <n v="0"/>
    <n v="0"/>
    <n v="16"/>
    <d v="2017-03-31T00:00:00"/>
    <s v="V1"/>
    <s v="AI"/>
    <s v="BOM"/>
    <m/>
    <m/>
    <s v="HKG0630961"/>
    <s v="160-81188181"/>
    <s v="4912887917"/>
  </r>
  <r>
    <s v="E2C1127034"/>
    <d v="2017-03-15T00:00:00"/>
    <s v="22C0316879"/>
    <x v="464"/>
    <x v="427"/>
    <x v="41"/>
    <x v="4660"/>
    <x v="1416"/>
    <x v="0"/>
    <x v="0"/>
    <x v="0"/>
    <x v="0"/>
    <n v="0"/>
    <n v="0"/>
    <n v="0"/>
    <n v="16"/>
    <d v="2017-03-31T00:00:00"/>
    <s v="V1"/>
    <s v="AI"/>
    <s v="BOM"/>
    <m/>
    <m/>
    <s v="HKG0631331"/>
    <s v="160-81189146"/>
    <s v="4912888813"/>
  </r>
  <r>
    <s v="E2C1127051"/>
    <d v="2017-03-15T00:00:00"/>
    <s v="22C0316883"/>
    <x v="464"/>
    <x v="427"/>
    <x v="41"/>
    <x v="4661"/>
    <x v="1417"/>
    <x v="0"/>
    <x v="0"/>
    <x v="0"/>
    <x v="0"/>
    <n v="0"/>
    <n v="0"/>
    <n v="0"/>
    <n v="16"/>
    <d v="2017-03-31T00:00:00"/>
    <s v="V1"/>
    <s v="AI"/>
    <s v="BOM"/>
    <m/>
    <m/>
    <s v="HKG0631331"/>
    <s v="160-81189146"/>
    <s v="4912890144"/>
  </r>
  <r>
    <s v="E2C1127057"/>
    <d v="2017-03-15T00:00:00"/>
    <s v="22C0316878"/>
    <x v="464"/>
    <x v="427"/>
    <x v="41"/>
    <x v="4662"/>
    <x v="1418"/>
    <x v="0"/>
    <x v="0"/>
    <x v="0"/>
    <x v="0"/>
    <n v="0"/>
    <n v="0"/>
    <n v="0"/>
    <n v="16"/>
    <d v="2017-03-31T00:00:00"/>
    <s v="V1"/>
    <s v="AI"/>
    <s v="BOM"/>
    <m/>
    <m/>
    <s v="HKG0631331"/>
    <s v="160-81189146"/>
    <s v="4912888725"/>
  </r>
  <r>
    <s v="E2C1127060"/>
    <d v="2017-03-15T00:00:00"/>
    <s v="22C0316595"/>
    <x v="464"/>
    <x v="427"/>
    <x v="41"/>
    <x v="4663"/>
    <x v="1419"/>
    <x v="0"/>
    <x v="0"/>
    <x v="0"/>
    <x v="0"/>
    <n v="0"/>
    <n v="0"/>
    <n v="0"/>
    <n v="16"/>
    <d v="2017-03-31T00:00:00"/>
    <s v="V1"/>
    <s v="AI"/>
    <s v="BOM"/>
    <m/>
    <m/>
    <s v="HKG0630961"/>
    <s v="160-81188181"/>
    <s v="4912887907"/>
  </r>
  <r>
    <s v="E2C1127054"/>
    <d v="2017-03-15T00:00:00"/>
    <s v="22C0316884"/>
    <x v="464"/>
    <x v="427"/>
    <x v="41"/>
    <x v="4664"/>
    <x v="1420"/>
    <x v="0"/>
    <x v="0"/>
    <x v="0"/>
    <x v="0"/>
    <n v="0"/>
    <n v="0"/>
    <n v="0"/>
    <n v="16"/>
    <d v="2017-03-31T00:00:00"/>
    <s v="V1"/>
    <s v="AI"/>
    <s v="BOM"/>
    <m/>
    <m/>
    <s v="HKG0631331"/>
    <s v="160-81189146"/>
    <s v="4912891365"/>
  </r>
  <r>
    <s v="E2C1127059"/>
    <d v="2017-03-15T00:00:00"/>
    <s v="22C0316882"/>
    <x v="464"/>
    <x v="427"/>
    <x v="41"/>
    <x v="4665"/>
    <x v="1421"/>
    <x v="0"/>
    <x v="0"/>
    <x v="0"/>
    <x v="0"/>
    <n v="0"/>
    <n v="0"/>
    <n v="0"/>
    <n v="16"/>
    <d v="2017-03-31T00:00:00"/>
    <s v="V1"/>
    <s v="AI"/>
    <s v="BOM"/>
    <m/>
    <m/>
    <s v="HKG0631331"/>
    <s v="160-81189146"/>
    <s v="4912890137"/>
  </r>
  <r>
    <s v="E2C1127584"/>
    <d v="2017-03-16T00:00:00"/>
    <s v="22C0317096"/>
    <x v="464"/>
    <x v="427"/>
    <x v="41"/>
    <x v="2805"/>
    <x v="946"/>
    <x v="0"/>
    <x v="0"/>
    <x v="0"/>
    <x v="0"/>
    <n v="0"/>
    <n v="0"/>
    <n v="0"/>
    <n v="15"/>
    <d v="2017-03-31T00:00:00"/>
    <s v="V1"/>
    <s v="AI"/>
    <s v="BOM"/>
    <m/>
    <m/>
    <s v="GDL1041343"/>
    <s v="020-99889090"/>
    <s v="42J0202948"/>
  </r>
  <r>
    <s v="E2C1127588"/>
    <d v="2017-03-16T00:00:00"/>
    <s v="22C0317095"/>
    <x v="464"/>
    <x v="427"/>
    <x v="41"/>
    <x v="4666"/>
    <x v="1422"/>
    <x v="0"/>
    <x v="0"/>
    <x v="0"/>
    <x v="0"/>
    <n v="0"/>
    <n v="0"/>
    <n v="0"/>
    <n v="15"/>
    <d v="2017-03-31T00:00:00"/>
    <s v="V1"/>
    <s v="AI"/>
    <s v="BOM"/>
    <m/>
    <m/>
    <s v="GDL1041343"/>
    <s v="020-99889090"/>
    <s v="42J0202947"/>
  </r>
  <r>
    <s v="E2C1127590"/>
    <d v="2017-03-16T00:00:00"/>
    <s v="22C0316926"/>
    <x v="464"/>
    <x v="427"/>
    <x v="41"/>
    <x v="4653"/>
    <x v="1408"/>
    <x v="0"/>
    <x v="0"/>
    <x v="0"/>
    <x v="0"/>
    <n v="0"/>
    <n v="0"/>
    <n v="0"/>
    <n v="15"/>
    <d v="2017-03-31T00:00:00"/>
    <s v="V1"/>
    <s v="AI"/>
    <s v="BOM"/>
    <m/>
    <m/>
    <s v="GDL1041311"/>
    <s v="160-80719612"/>
    <s v="42J0202854"/>
  </r>
  <r>
    <s v="E2C1127593"/>
    <d v="2017-03-16T00:00:00"/>
    <s v="22C0317049"/>
    <x v="464"/>
    <x v="427"/>
    <x v="41"/>
    <x v="4667"/>
    <x v="1423"/>
    <x v="0"/>
    <x v="0"/>
    <x v="0"/>
    <x v="0"/>
    <n v="0"/>
    <n v="0"/>
    <n v="0"/>
    <n v="15"/>
    <d v="2017-03-31T00:00:00"/>
    <s v="V1"/>
    <s v="AI"/>
    <s v="BOM"/>
    <m/>
    <m/>
    <s v="HKG0631608"/>
    <s v="589-10001014"/>
    <s v="4912891605"/>
  </r>
  <r>
    <s v="E2C1127595"/>
    <d v="2017-03-16T00:00:00"/>
    <s v="22C0317050"/>
    <x v="464"/>
    <x v="427"/>
    <x v="41"/>
    <x v="4668"/>
    <x v="1424"/>
    <x v="0"/>
    <x v="0"/>
    <x v="0"/>
    <x v="0"/>
    <n v="0"/>
    <n v="0"/>
    <n v="0"/>
    <n v="15"/>
    <d v="2017-03-31T00:00:00"/>
    <s v="V1"/>
    <s v="AI"/>
    <s v="BOM"/>
    <m/>
    <m/>
    <s v="HKG0631608"/>
    <s v="589-10001014"/>
    <s v="4912891623"/>
  </r>
  <r>
    <s v="E2C1127599"/>
    <d v="2017-03-16T00:00:00"/>
    <s v="22C0317048"/>
    <x v="464"/>
    <x v="427"/>
    <x v="41"/>
    <x v="4669"/>
    <x v="1425"/>
    <x v="0"/>
    <x v="0"/>
    <x v="0"/>
    <x v="0"/>
    <n v="0"/>
    <n v="0"/>
    <n v="0"/>
    <n v="15"/>
    <d v="2017-03-31T00:00:00"/>
    <s v="V1"/>
    <s v="AI"/>
    <s v="BOM"/>
    <m/>
    <m/>
    <s v="HKG0631608"/>
    <s v="589-10001014"/>
    <s v="4912891598"/>
  </r>
  <r>
    <s v="E2C1106804"/>
    <d v="2017-01-16T00:00:00"/>
    <s v="22C0309683"/>
    <x v="465"/>
    <x v="428"/>
    <x v="2"/>
    <x v="4670"/>
    <x v="6"/>
    <x v="0"/>
    <x v="0"/>
    <x v="859"/>
    <x v="0"/>
    <n v="0"/>
    <n v="4269"/>
    <n v="0"/>
    <n v="74"/>
    <d v="2017-03-31T00:00:00"/>
    <s v="MH"/>
    <s v="CHB"/>
    <s v="BOM"/>
    <m/>
    <m/>
    <s v="PEN1125549"/>
    <s v="232-63672490"/>
    <s v="4720485508"/>
  </r>
  <r>
    <s v="E2C1118856"/>
    <d v="2017-02-20T00:00:00"/>
    <s v="22C0314482"/>
    <x v="465"/>
    <x v="428"/>
    <x v="2"/>
    <x v="4671"/>
    <x v="6"/>
    <x v="1135"/>
    <x v="0"/>
    <x v="0"/>
    <x v="0"/>
    <n v="0"/>
    <n v="0"/>
    <n v="0"/>
    <n v="39"/>
    <d v="2017-03-31T00:00:00"/>
    <s v="V1"/>
    <s v="AI"/>
    <s v="BOM"/>
    <m/>
    <m/>
    <s v="BKK1085337"/>
    <s v="589-45167076"/>
    <s v="4840398909"/>
  </r>
  <r>
    <s v="E2C1123190"/>
    <d v="2017-03-02T00:00:00"/>
    <s v="22C0316076"/>
    <x v="465"/>
    <x v="428"/>
    <x v="2"/>
    <x v="4394"/>
    <x v="1426"/>
    <x v="0"/>
    <x v="0"/>
    <x v="0"/>
    <x v="0"/>
    <n v="0"/>
    <n v="0"/>
    <n v="0"/>
    <n v="29"/>
    <d v="2017-03-31T00:00:00"/>
    <s v="V1"/>
    <s v="AI"/>
    <s v="BOM"/>
    <m/>
    <m/>
    <s v="HKG0630495"/>
    <s v="160-81190421"/>
    <s v="4912885748"/>
  </r>
  <r>
    <s v="E2C1124545"/>
    <d v="2017-03-07T00:00:00"/>
    <s v="22C0314482"/>
    <x v="465"/>
    <x v="428"/>
    <x v="2"/>
    <x v="4672"/>
    <x v="1427"/>
    <x v="0"/>
    <x v="0"/>
    <x v="0"/>
    <x v="0"/>
    <n v="0"/>
    <n v="0"/>
    <n v="0"/>
    <n v="24"/>
    <d v="2017-03-31T00:00:00"/>
    <s v="MH"/>
    <s v="CHB"/>
    <s v="BOM"/>
    <m/>
    <m/>
    <s v="BKK1085337"/>
    <s v="589-45167076"/>
    <s v="4840398909"/>
  </r>
  <r>
    <s v="E2C1124838"/>
    <d v="2017-03-08T00:00:00"/>
    <s v="22C0316584"/>
    <x v="465"/>
    <x v="428"/>
    <x v="2"/>
    <x v="2782"/>
    <x v="1428"/>
    <x v="0"/>
    <x v="0"/>
    <x v="0"/>
    <x v="0"/>
    <n v="0"/>
    <n v="0"/>
    <n v="0"/>
    <n v="23"/>
    <d v="2017-03-31T00:00:00"/>
    <s v="JK"/>
    <s v="AI"/>
    <s v="BOM"/>
    <m/>
    <m/>
    <s v="SHA1543353"/>
    <s v="607-73239552"/>
    <s v="4395855643"/>
  </r>
  <r>
    <s v="E2C1124840"/>
    <d v="2017-03-08T00:00:00"/>
    <s v="22C0316551"/>
    <x v="465"/>
    <x v="428"/>
    <x v="2"/>
    <x v="4321"/>
    <x v="1429"/>
    <x v="0"/>
    <x v="0"/>
    <x v="0"/>
    <x v="0"/>
    <n v="0"/>
    <n v="0"/>
    <n v="0"/>
    <n v="23"/>
    <d v="2017-03-31T00:00:00"/>
    <s v="JK"/>
    <s v="AI"/>
    <s v="BOM"/>
    <m/>
    <m/>
    <s v="HKG0630962"/>
    <s v="589-10000981"/>
    <s v="4912886818"/>
  </r>
  <r>
    <s v="E2C1124871"/>
    <d v="2017-03-08T00:00:00"/>
    <s v="22C0316554"/>
    <x v="465"/>
    <x v="428"/>
    <x v="2"/>
    <x v="4673"/>
    <x v="1430"/>
    <x v="0"/>
    <x v="0"/>
    <x v="0"/>
    <x v="0"/>
    <n v="0"/>
    <n v="0"/>
    <n v="0"/>
    <n v="23"/>
    <d v="2017-03-31T00:00:00"/>
    <s v="JK"/>
    <s v="AI"/>
    <s v="BOM"/>
    <m/>
    <m/>
    <s v="HKG0630962"/>
    <s v="589-10000981"/>
    <s v="4912888508"/>
  </r>
  <r>
    <s v="E2C1126068"/>
    <d v="2017-03-10T00:00:00"/>
    <s v="22C0316551"/>
    <x v="465"/>
    <x v="428"/>
    <x v="2"/>
    <x v="4674"/>
    <x v="1431"/>
    <x v="0"/>
    <x v="0"/>
    <x v="0"/>
    <x v="0"/>
    <n v="0"/>
    <n v="0"/>
    <n v="0"/>
    <n v="21"/>
    <d v="2017-03-31T00:00:00"/>
    <s v="PD"/>
    <s v="CHB"/>
    <s v="BOM"/>
    <m/>
    <m/>
    <s v="HKG0630962"/>
    <s v="589-10000981"/>
    <s v="4912886818"/>
  </r>
  <r>
    <s v="E2C1126070"/>
    <d v="2017-03-10T00:00:00"/>
    <s v="22C0316584"/>
    <x v="465"/>
    <x v="428"/>
    <x v="2"/>
    <x v="4675"/>
    <x v="1432"/>
    <x v="0"/>
    <x v="0"/>
    <x v="0"/>
    <x v="0"/>
    <n v="0"/>
    <n v="0"/>
    <n v="0"/>
    <n v="21"/>
    <d v="2017-03-31T00:00:00"/>
    <s v="PD"/>
    <s v="CHB"/>
    <s v="BOM"/>
    <m/>
    <m/>
    <s v="SHA1543353"/>
    <s v="607-73239552"/>
    <s v="4395855643"/>
  </r>
  <r>
    <s v="E2C1126089"/>
    <d v="2017-03-10T00:00:00"/>
    <s v="22C0316076"/>
    <x v="465"/>
    <x v="428"/>
    <x v="2"/>
    <x v="4676"/>
    <x v="1433"/>
    <x v="0"/>
    <x v="0"/>
    <x v="0"/>
    <x v="0"/>
    <n v="0"/>
    <n v="0"/>
    <n v="0"/>
    <n v="21"/>
    <d v="2017-03-31T00:00:00"/>
    <s v="PD"/>
    <s v="CHB"/>
    <s v="BOM"/>
    <m/>
    <m/>
    <s v="HKG0630495"/>
    <s v="160-81190421"/>
    <s v="4912885748"/>
  </r>
  <r>
    <s v="E2C1101528"/>
    <d v="2016-12-30T00:00:00"/>
    <s v="62C0088847"/>
    <x v="466"/>
    <x v="429"/>
    <x v="0"/>
    <x v="4677"/>
    <x v="6"/>
    <x v="0"/>
    <x v="0"/>
    <x v="0"/>
    <x v="419"/>
    <n v="0"/>
    <n v="22079"/>
    <n v="22079"/>
    <n v="91"/>
    <d v="2017-03-31T00:00:00"/>
    <s v="PG"/>
    <s v="OE"/>
    <s v="AMD"/>
    <m/>
    <m/>
    <s v="BOM8055659"/>
    <s v="MSCUKD098121"/>
    <m/>
  </r>
  <r>
    <s v="E2C1110922"/>
    <d v="2017-01-27T00:00:00"/>
    <s v="412967121"/>
    <x v="466"/>
    <x v="429"/>
    <x v="0"/>
    <x v="4678"/>
    <x v="6"/>
    <x v="0"/>
    <x v="0"/>
    <x v="860"/>
    <x v="0"/>
    <n v="0"/>
    <n v="348249"/>
    <n v="0"/>
    <n v="63"/>
    <d v="2017-03-31T00:00:00"/>
    <s v="CK"/>
    <s v="AE"/>
    <s v="AMD"/>
    <m/>
    <m/>
    <s v="BOM55783"/>
    <s v="724-56630173"/>
    <m/>
  </r>
  <r>
    <s v="E2C1110924"/>
    <d v="2017-01-27T00:00:00"/>
    <s v="412967120"/>
    <x v="466"/>
    <x v="429"/>
    <x v="0"/>
    <x v="4679"/>
    <x v="6"/>
    <x v="0"/>
    <x v="0"/>
    <x v="861"/>
    <x v="0"/>
    <n v="0"/>
    <n v="238404"/>
    <n v="0"/>
    <n v="63"/>
    <d v="2017-03-31T00:00:00"/>
    <s v="CK"/>
    <s v="AE"/>
    <s v="AMD"/>
    <m/>
    <m/>
    <s v="BOM55777"/>
    <s v="125-32516260"/>
    <m/>
  </r>
  <r>
    <s v="E2C1113009"/>
    <d v="2017-01-31T00:00:00"/>
    <s v="412967207"/>
    <x v="466"/>
    <x v="429"/>
    <x v="0"/>
    <x v="4680"/>
    <x v="6"/>
    <x v="0"/>
    <x v="817"/>
    <x v="0"/>
    <x v="0"/>
    <n v="0"/>
    <n v="0"/>
    <n v="0"/>
    <n v="59"/>
    <d v="2017-03-31T00:00:00"/>
    <s v="CK"/>
    <s v="AE"/>
    <s v="AMD"/>
    <m/>
    <m/>
    <s v="BOM55847"/>
    <s v="020-60844906"/>
    <m/>
  </r>
  <r>
    <s v="E2C1114562"/>
    <d v="2017-02-06T00:00:00"/>
    <s v="412967242"/>
    <x v="466"/>
    <x v="429"/>
    <x v="0"/>
    <x v="4681"/>
    <x v="6"/>
    <x v="0"/>
    <x v="818"/>
    <x v="0"/>
    <x v="0"/>
    <n v="0"/>
    <n v="0"/>
    <n v="0"/>
    <n v="53"/>
    <d v="2017-03-31T00:00:00"/>
    <s v="CK"/>
    <s v="AE"/>
    <s v="AMD"/>
    <m/>
    <m/>
    <s v="BOM55871"/>
    <s v="724-56630206"/>
    <m/>
  </r>
  <r>
    <s v="E2C1115061"/>
    <d v="2017-02-07T00:00:00"/>
    <s v="412967398"/>
    <x v="466"/>
    <x v="429"/>
    <x v="0"/>
    <x v="4682"/>
    <x v="6"/>
    <x v="0"/>
    <x v="819"/>
    <x v="0"/>
    <x v="0"/>
    <n v="0"/>
    <n v="0"/>
    <n v="0"/>
    <n v="52"/>
    <d v="2017-03-31T00:00:00"/>
    <s v="CK"/>
    <s v="AE"/>
    <s v="AMD"/>
    <m/>
    <m/>
    <s v="BOM55984"/>
    <s v="125-34408592"/>
    <m/>
  </r>
  <r>
    <s v="E2C1115806"/>
    <d v="2017-02-09T00:00:00"/>
    <s v="412967459"/>
    <x v="466"/>
    <x v="429"/>
    <x v="0"/>
    <x v="4683"/>
    <x v="6"/>
    <x v="0"/>
    <x v="820"/>
    <x v="0"/>
    <x v="0"/>
    <n v="0"/>
    <n v="0"/>
    <n v="0"/>
    <n v="50"/>
    <d v="2017-03-31T00:00:00"/>
    <s v="CK"/>
    <s v="AE"/>
    <s v="AMD"/>
    <m/>
    <m/>
    <s v="BOM56035"/>
    <s v="125-34411952"/>
    <m/>
  </r>
  <r>
    <s v="E2C1115808"/>
    <d v="2017-02-09T00:00:00"/>
    <s v="412967460"/>
    <x v="466"/>
    <x v="429"/>
    <x v="0"/>
    <x v="4684"/>
    <x v="6"/>
    <x v="0"/>
    <x v="821"/>
    <x v="0"/>
    <x v="0"/>
    <n v="0"/>
    <n v="0"/>
    <n v="0"/>
    <n v="50"/>
    <d v="2017-03-31T00:00:00"/>
    <s v="CK"/>
    <s v="AE"/>
    <s v="AMD"/>
    <m/>
    <m/>
    <s v="BOM56035"/>
    <s v="125-34411952"/>
    <m/>
  </r>
  <r>
    <s v="E2C1116324"/>
    <d v="2017-02-10T00:00:00"/>
    <s v="412967466"/>
    <x v="466"/>
    <x v="429"/>
    <x v="0"/>
    <x v="4685"/>
    <x v="6"/>
    <x v="0"/>
    <x v="822"/>
    <x v="0"/>
    <x v="0"/>
    <n v="0"/>
    <n v="0"/>
    <n v="0"/>
    <n v="49"/>
    <d v="2017-03-31T00:00:00"/>
    <s v="CK"/>
    <s v="AE"/>
    <s v="AMD"/>
    <m/>
    <m/>
    <s v="BOM56038"/>
    <s v="020-60845024"/>
    <m/>
  </r>
  <r>
    <s v="E2C1116331"/>
    <d v="2017-02-10T00:00:00"/>
    <s v="412967468"/>
    <x v="466"/>
    <x v="429"/>
    <x v="0"/>
    <x v="4686"/>
    <x v="6"/>
    <x v="0"/>
    <x v="823"/>
    <x v="0"/>
    <x v="0"/>
    <n v="0"/>
    <n v="0"/>
    <n v="0"/>
    <n v="49"/>
    <d v="2017-03-31T00:00:00"/>
    <s v="CK"/>
    <s v="AE"/>
    <s v="AMD"/>
    <m/>
    <m/>
    <s v="BOM56040"/>
    <s v="020-60845083"/>
    <m/>
  </r>
  <r>
    <s v="E2C1116335"/>
    <d v="2017-02-10T00:00:00"/>
    <s v="412966717"/>
    <x v="466"/>
    <x v="429"/>
    <x v="0"/>
    <x v="4687"/>
    <x v="6"/>
    <x v="0"/>
    <x v="824"/>
    <x v="0"/>
    <x v="0"/>
    <n v="0"/>
    <n v="0"/>
    <n v="0"/>
    <n v="49"/>
    <d v="2017-03-31T00:00:00"/>
    <s v="CK"/>
    <s v="AE"/>
    <s v="AMD"/>
    <m/>
    <m/>
    <s v="BOM55468"/>
    <s v="125-32516315"/>
    <m/>
  </r>
  <r>
    <s v="E2C1117608"/>
    <d v="2017-02-15T00:00:00"/>
    <s v="412967457"/>
    <x v="466"/>
    <x v="429"/>
    <x v="0"/>
    <x v="4688"/>
    <x v="6"/>
    <x v="1136"/>
    <x v="0"/>
    <x v="0"/>
    <x v="0"/>
    <n v="0"/>
    <n v="0"/>
    <n v="0"/>
    <n v="44"/>
    <d v="2017-03-31T00:00:00"/>
    <s v="CK"/>
    <s v="AE"/>
    <s v="AMD"/>
    <m/>
    <m/>
    <s v="BOM56037"/>
    <s v="125-34411845"/>
    <m/>
  </r>
  <r>
    <s v="E2C1117938"/>
    <d v="2017-02-16T00:00:00"/>
    <s v="412967650"/>
    <x v="466"/>
    <x v="429"/>
    <x v="0"/>
    <x v="4689"/>
    <x v="6"/>
    <x v="1137"/>
    <x v="0"/>
    <x v="0"/>
    <x v="0"/>
    <n v="0"/>
    <n v="0"/>
    <n v="0"/>
    <n v="43"/>
    <d v="2017-03-31T00:00:00"/>
    <s v="CK"/>
    <s v="AE"/>
    <s v="AMD"/>
    <m/>
    <m/>
    <s v="BOM56194"/>
    <s v="020-60851862"/>
    <m/>
  </r>
  <r>
    <s v="E2C1118756"/>
    <d v="2017-02-18T00:00:00"/>
    <s v="412967687"/>
    <x v="466"/>
    <x v="429"/>
    <x v="0"/>
    <x v="4690"/>
    <x v="6"/>
    <x v="1138"/>
    <x v="0"/>
    <x v="0"/>
    <x v="0"/>
    <n v="0"/>
    <n v="0"/>
    <n v="0"/>
    <n v="41"/>
    <d v="2017-03-31T00:00:00"/>
    <s v="CK"/>
    <s v="AE"/>
    <s v="AMD"/>
    <m/>
    <m/>
    <s v="BOM56220"/>
    <s v="125-34414800"/>
    <m/>
  </r>
  <r>
    <s v="E2C1120061"/>
    <d v="2017-02-23T00:00:00"/>
    <s v="412967746"/>
    <x v="466"/>
    <x v="429"/>
    <x v="0"/>
    <x v="4691"/>
    <x v="6"/>
    <x v="1139"/>
    <x v="0"/>
    <x v="0"/>
    <x v="0"/>
    <n v="0"/>
    <n v="0"/>
    <n v="0"/>
    <n v="36"/>
    <d v="2017-03-31T00:00:00"/>
    <s v="CK"/>
    <s v="AE"/>
    <s v="AMD"/>
    <m/>
    <m/>
    <s v="BOM56253"/>
    <s v="020-60851921"/>
    <m/>
  </r>
  <r>
    <s v="E2C1120053"/>
    <d v="2017-02-23T00:00:00"/>
    <s v="412967730"/>
    <x v="466"/>
    <x v="429"/>
    <x v="0"/>
    <x v="4692"/>
    <x v="6"/>
    <x v="1140"/>
    <x v="0"/>
    <x v="0"/>
    <x v="0"/>
    <n v="0"/>
    <n v="0"/>
    <n v="0"/>
    <n v="36"/>
    <d v="2017-03-31T00:00:00"/>
    <s v="CK"/>
    <s v="AE"/>
    <s v="AMD"/>
    <m/>
    <m/>
    <s v="BOM56246"/>
    <s v="057-54907182"/>
    <m/>
  </r>
  <r>
    <s v="E2C1120057"/>
    <d v="2017-02-23T00:00:00"/>
    <s v="412967738"/>
    <x v="466"/>
    <x v="429"/>
    <x v="0"/>
    <x v="4693"/>
    <x v="6"/>
    <x v="1141"/>
    <x v="0"/>
    <x v="0"/>
    <x v="0"/>
    <n v="0"/>
    <n v="0"/>
    <n v="0"/>
    <n v="36"/>
    <d v="2017-03-31T00:00:00"/>
    <s v="CK"/>
    <s v="AE"/>
    <s v="AMD"/>
    <m/>
    <m/>
    <s v="BOM56252"/>
    <s v="020-60851906"/>
    <m/>
  </r>
  <r>
    <s v="E2C1120947"/>
    <d v="2017-02-25T00:00:00"/>
    <s v="412967805"/>
    <x v="466"/>
    <x v="429"/>
    <x v="0"/>
    <x v="4694"/>
    <x v="6"/>
    <x v="1142"/>
    <x v="0"/>
    <x v="0"/>
    <x v="0"/>
    <n v="0"/>
    <n v="0"/>
    <n v="0"/>
    <n v="34"/>
    <d v="2017-03-31T00:00:00"/>
    <s v="KP"/>
    <s v="AE"/>
    <s v="AMD"/>
    <m/>
    <m/>
    <s v="BOM56323"/>
    <s v="020-60851954"/>
    <m/>
  </r>
  <r>
    <s v="E2C1121808"/>
    <d v="2017-02-28T00:00:00"/>
    <s v="412967681"/>
    <x v="466"/>
    <x v="429"/>
    <x v="0"/>
    <x v="4695"/>
    <x v="6"/>
    <x v="1143"/>
    <x v="0"/>
    <x v="0"/>
    <x v="0"/>
    <n v="0"/>
    <n v="0"/>
    <n v="0"/>
    <n v="31"/>
    <d v="2017-03-31T00:00:00"/>
    <s v="CK"/>
    <s v="AE"/>
    <s v="AMD"/>
    <m/>
    <m/>
    <s v="BOM56219"/>
    <s v="125-34414796"/>
    <m/>
  </r>
  <r>
    <s v="E2C1122300"/>
    <d v="2017-02-28T00:00:00"/>
    <s v="412967807"/>
    <x v="466"/>
    <x v="429"/>
    <x v="0"/>
    <x v="4696"/>
    <x v="6"/>
    <x v="1144"/>
    <x v="0"/>
    <x v="0"/>
    <x v="0"/>
    <n v="0"/>
    <n v="0"/>
    <n v="0"/>
    <n v="31"/>
    <d v="2017-03-31T00:00:00"/>
    <s v="CK"/>
    <s v="AE"/>
    <s v="AMD"/>
    <m/>
    <m/>
    <s v="BOM56316"/>
    <s v="125-34417854"/>
    <m/>
  </r>
  <r>
    <s v="E2C1122301"/>
    <d v="2017-02-28T00:00:00"/>
    <s v="412967808"/>
    <x v="466"/>
    <x v="429"/>
    <x v="0"/>
    <x v="4697"/>
    <x v="6"/>
    <x v="1145"/>
    <x v="0"/>
    <x v="0"/>
    <x v="0"/>
    <n v="0"/>
    <n v="0"/>
    <n v="0"/>
    <n v="31"/>
    <d v="2017-03-31T00:00:00"/>
    <s v="CK"/>
    <s v="AE"/>
    <s v="AMD"/>
    <m/>
    <m/>
    <s v="BOM56316"/>
    <s v="125-34417854"/>
    <m/>
  </r>
  <r>
    <s v="E2C1122306"/>
    <d v="2017-02-28T00:00:00"/>
    <s v="412967809"/>
    <x v="466"/>
    <x v="429"/>
    <x v="0"/>
    <x v="4698"/>
    <x v="6"/>
    <x v="1146"/>
    <x v="0"/>
    <x v="0"/>
    <x v="0"/>
    <n v="0"/>
    <n v="0"/>
    <n v="0"/>
    <n v="31"/>
    <d v="2017-03-31T00:00:00"/>
    <s v="CK"/>
    <s v="AE"/>
    <s v="AMD"/>
    <m/>
    <m/>
    <s v="BOM56320"/>
    <s v="125-34411915"/>
    <m/>
  </r>
  <r>
    <s v="E2C1122318"/>
    <d v="2017-02-28T00:00:00"/>
    <s v="412967913"/>
    <x v="466"/>
    <x v="429"/>
    <x v="0"/>
    <x v="4699"/>
    <x v="6"/>
    <x v="1147"/>
    <x v="0"/>
    <x v="0"/>
    <x v="0"/>
    <n v="0"/>
    <n v="0"/>
    <n v="0"/>
    <n v="31"/>
    <d v="2017-03-31T00:00:00"/>
    <s v="CK"/>
    <s v="AE"/>
    <s v="AMD"/>
    <m/>
    <m/>
    <s v="BOM56421"/>
    <s v="020-60852131"/>
    <m/>
  </r>
  <r>
    <s v="E2C1122989"/>
    <d v="2017-03-02T00:00:00"/>
    <s v="22C0315949"/>
    <x v="466"/>
    <x v="429"/>
    <x v="0"/>
    <x v="4700"/>
    <x v="1434"/>
    <x v="0"/>
    <x v="0"/>
    <x v="0"/>
    <x v="0"/>
    <n v="0"/>
    <n v="0"/>
    <n v="0"/>
    <n v="29"/>
    <d v="2017-03-31T00:00:00"/>
    <s v="V1"/>
    <s v="AI"/>
    <s v="AMD"/>
    <m/>
    <m/>
    <s v="SEL1219571"/>
    <s v="180-12238446"/>
    <s v="4431569466"/>
  </r>
  <r>
    <s v="E2C1123866"/>
    <d v="2017-03-04T00:00:00"/>
    <s v="412967962"/>
    <x v="466"/>
    <x v="429"/>
    <x v="0"/>
    <x v="4701"/>
    <x v="1435"/>
    <x v="0"/>
    <x v="0"/>
    <x v="0"/>
    <x v="0"/>
    <n v="0"/>
    <n v="0"/>
    <n v="0"/>
    <n v="27"/>
    <d v="2017-03-31T00:00:00"/>
    <s v="CK"/>
    <s v="AE"/>
    <s v="AMD"/>
    <m/>
    <m/>
    <s v="BOM56456"/>
    <s v="125-34418112"/>
    <m/>
  </r>
  <r>
    <s v="E2C1123870"/>
    <d v="2017-03-04T00:00:00"/>
    <s v="412967961"/>
    <x v="466"/>
    <x v="429"/>
    <x v="0"/>
    <x v="4702"/>
    <x v="1436"/>
    <x v="0"/>
    <x v="0"/>
    <x v="0"/>
    <x v="0"/>
    <n v="0"/>
    <n v="0"/>
    <n v="0"/>
    <n v="27"/>
    <d v="2017-03-31T00:00:00"/>
    <s v="CK"/>
    <s v="AE"/>
    <s v="AMD"/>
    <m/>
    <m/>
    <s v="BOM56456"/>
    <s v="125-34418112"/>
    <m/>
  </r>
  <r>
    <s v="E2C1125083"/>
    <d v="2017-03-09T00:00:00"/>
    <s v="412968080"/>
    <x v="466"/>
    <x v="429"/>
    <x v="0"/>
    <x v="4703"/>
    <x v="1437"/>
    <x v="0"/>
    <x v="0"/>
    <x v="0"/>
    <x v="0"/>
    <n v="0"/>
    <n v="0"/>
    <n v="0"/>
    <n v="22"/>
    <d v="2017-03-31T00:00:00"/>
    <s v="CK"/>
    <s v="AE"/>
    <s v="AMD"/>
    <m/>
    <m/>
    <s v="BOM56536"/>
    <s v="125-34418215"/>
    <m/>
  </r>
  <r>
    <s v="E2C1125084"/>
    <d v="2017-03-09T00:00:00"/>
    <s v="412968081"/>
    <x v="466"/>
    <x v="429"/>
    <x v="0"/>
    <x v="4704"/>
    <x v="1438"/>
    <x v="0"/>
    <x v="0"/>
    <x v="0"/>
    <x v="0"/>
    <n v="0"/>
    <n v="0"/>
    <n v="0"/>
    <n v="22"/>
    <d v="2017-03-31T00:00:00"/>
    <s v="CK"/>
    <s v="AE"/>
    <s v="AMD"/>
    <m/>
    <m/>
    <s v="BOM56536"/>
    <s v="125-34418215"/>
    <m/>
  </r>
  <r>
    <s v="E2C1125207"/>
    <d v="2017-03-09T00:00:00"/>
    <s v="412968074"/>
    <x v="466"/>
    <x v="429"/>
    <x v="0"/>
    <x v="4705"/>
    <x v="1439"/>
    <x v="0"/>
    <x v="0"/>
    <x v="0"/>
    <x v="0"/>
    <n v="0"/>
    <n v="0"/>
    <n v="0"/>
    <n v="22"/>
    <d v="2017-03-31T00:00:00"/>
    <s v="CK"/>
    <s v="AE"/>
    <s v="AMD"/>
    <m/>
    <m/>
    <s v="BOM56527"/>
    <s v="020-60852212"/>
    <m/>
  </r>
  <r>
    <s v="E2C1125939"/>
    <d v="2017-03-10T00:00:00"/>
    <s v="412968196"/>
    <x v="466"/>
    <x v="429"/>
    <x v="0"/>
    <x v="4706"/>
    <x v="1440"/>
    <x v="0"/>
    <x v="0"/>
    <x v="0"/>
    <x v="0"/>
    <n v="0"/>
    <n v="0"/>
    <n v="0"/>
    <n v="21"/>
    <d v="2017-03-31T00:00:00"/>
    <s v="CK"/>
    <s v="AE"/>
    <s v="AMD"/>
    <m/>
    <m/>
    <s v="BOM56654"/>
    <s v="125-34418532"/>
    <m/>
  </r>
  <r>
    <s v="E2C1113012"/>
    <d v="2017-01-31T00:00:00"/>
    <s v="412967271"/>
    <x v="467"/>
    <x v="430"/>
    <x v="0"/>
    <x v="4707"/>
    <x v="6"/>
    <x v="0"/>
    <x v="825"/>
    <x v="0"/>
    <x v="0"/>
    <n v="0"/>
    <n v="0"/>
    <n v="0"/>
    <n v="59"/>
    <d v="2017-03-31T00:00:00"/>
    <s v="CK"/>
    <s v="AE"/>
    <s v="AMD"/>
    <m/>
    <m/>
    <s v="BOM55895"/>
    <s v="125-34408710"/>
    <m/>
  </r>
  <r>
    <s v="E2C1113015"/>
    <d v="2017-01-31T00:00:00"/>
    <s v="412967277"/>
    <x v="467"/>
    <x v="430"/>
    <x v="0"/>
    <x v="4708"/>
    <x v="6"/>
    <x v="0"/>
    <x v="826"/>
    <x v="0"/>
    <x v="0"/>
    <n v="0"/>
    <n v="0"/>
    <n v="0"/>
    <n v="59"/>
    <d v="2017-03-31T00:00:00"/>
    <s v="CK"/>
    <s v="AE"/>
    <s v="AMD"/>
    <m/>
    <m/>
    <s v="BOM55896"/>
    <s v="057-54907101"/>
    <m/>
  </r>
  <r>
    <s v="E2C1113706"/>
    <d v="2017-02-02T00:00:00"/>
    <s v="412967317"/>
    <x v="467"/>
    <x v="430"/>
    <x v="0"/>
    <x v="4709"/>
    <x v="6"/>
    <x v="0"/>
    <x v="827"/>
    <x v="0"/>
    <x v="0"/>
    <n v="0"/>
    <n v="0"/>
    <n v="0"/>
    <n v="57"/>
    <d v="2017-03-31T00:00:00"/>
    <s v="CK"/>
    <s v="AE"/>
    <s v="AMD"/>
    <m/>
    <m/>
    <s v="BOM55930"/>
    <s v="020-60844954"/>
    <m/>
  </r>
  <r>
    <s v="E2C1115801"/>
    <d v="2017-02-09T00:00:00"/>
    <s v="412967458"/>
    <x v="467"/>
    <x v="430"/>
    <x v="0"/>
    <x v="4710"/>
    <x v="6"/>
    <x v="0"/>
    <x v="828"/>
    <x v="0"/>
    <x v="0"/>
    <n v="0"/>
    <n v="0"/>
    <n v="0"/>
    <n v="50"/>
    <d v="2017-03-31T00:00:00"/>
    <s v="CK"/>
    <s v="AE"/>
    <s v="AMD"/>
    <m/>
    <m/>
    <s v="BOM56035"/>
    <s v="125-34411952"/>
    <m/>
  </r>
  <r>
    <s v="E2C1116326"/>
    <d v="2017-02-10T00:00:00"/>
    <s v="412967467"/>
    <x v="467"/>
    <x v="430"/>
    <x v="0"/>
    <x v="4711"/>
    <x v="6"/>
    <x v="0"/>
    <x v="829"/>
    <x v="0"/>
    <x v="0"/>
    <n v="0"/>
    <n v="0"/>
    <n v="0"/>
    <n v="49"/>
    <d v="2017-03-31T00:00:00"/>
    <s v="CK"/>
    <s v="AE"/>
    <s v="AMD"/>
    <m/>
    <m/>
    <s v="BOM56040"/>
    <s v="020-60845083"/>
    <m/>
  </r>
  <r>
    <s v="E2C1116321"/>
    <d v="2017-02-10T00:00:00"/>
    <s v="412967465"/>
    <x v="467"/>
    <x v="430"/>
    <x v="0"/>
    <x v="4712"/>
    <x v="6"/>
    <x v="0"/>
    <x v="830"/>
    <x v="0"/>
    <x v="0"/>
    <n v="0"/>
    <n v="0"/>
    <n v="0"/>
    <n v="49"/>
    <d v="2017-03-31T00:00:00"/>
    <s v="CK"/>
    <s v="AE"/>
    <s v="AMD"/>
    <m/>
    <m/>
    <s v="BOM56038"/>
    <s v="020-60845024"/>
    <m/>
  </r>
  <r>
    <s v="E2C1117931"/>
    <d v="2017-02-16T00:00:00"/>
    <s v="412967647"/>
    <x v="467"/>
    <x v="430"/>
    <x v="0"/>
    <x v="4713"/>
    <x v="6"/>
    <x v="1148"/>
    <x v="0"/>
    <x v="0"/>
    <x v="0"/>
    <n v="0"/>
    <n v="0"/>
    <n v="0"/>
    <n v="43"/>
    <d v="2017-03-31T00:00:00"/>
    <s v="CK"/>
    <s v="AE"/>
    <s v="AMD"/>
    <m/>
    <m/>
    <s v="BOM56193"/>
    <s v="125-34414564"/>
    <m/>
  </r>
  <r>
    <s v="E2C1117935"/>
    <d v="2017-02-16T00:00:00"/>
    <s v="412967648"/>
    <x v="467"/>
    <x v="430"/>
    <x v="0"/>
    <x v="4714"/>
    <x v="6"/>
    <x v="1149"/>
    <x v="0"/>
    <x v="0"/>
    <x v="0"/>
    <n v="0"/>
    <n v="0"/>
    <n v="0"/>
    <n v="43"/>
    <d v="2017-03-31T00:00:00"/>
    <s v="CK"/>
    <s v="AE"/>
    <s v="AMD"/>
    <m/>
    <m/>
    <s v="BOM56194"/>
    <s v="020-60851862"/>
    <m/>
  </r>
  <r>
    <s v="E2C1119211"/>
    <d v="2017-02-20T00:00:00"/>
    <s v="412967673"/>
    <x v="467"/>
    <x v="430"/>
    <x v="0"/>
    <x v="4715"/>
    <x v="6"/>
    <x v="1150"/>
    <x v="0"/>
    <x v="0"/>
    <x v="0"/>
    <n v="0"/>
    <n v="0"/>
    <n v="0"/>
    <n v="39"/>
    <d v="2017-03-31T00:00:00"/>
    <s v="CK"/>
    <s v="AE"/>
    <s v="AMD"/>
    <m/>
    <m/>
    <s v="BOM56219"/>
    <s v="125-34414796"/>
    <m/>
  </r>
  <r>
    <s v="E2C1120055"/>
    <d v="2017-02-23T00:00:00"/>
    <s v="412967734"/>
    <x v="467"/>
    <x v="430"/>
    <x v="0"/>
    <x v="4716"/>
    <x v="6"/>
    <x v="1151"/>
    <x v="0"/>
    <x v="0"/>
    <x v="0"/>
    <n v="0"/>
    <n v="0"/>
    <n v="0"/>
    <n v="36"/>
    <d v="2017-03-31T00:00:00"/>
    <s v="CK"/>
    <s v="AE"/>
    <s v="AMD"/>
    <m/>
    <m/>
    <s v="BOM56246"/>
    <s v="057-54907182"/>
    <m/>
  </r>
  <r>
    <s v="E2C1120058"/>
    <d v="2017-02-23T00:00:00"/>
    <s v="412967743"/>
    <x v="467"/>
    <x v="430"/>
    <x v="0"/>
    <x v="4717"/>
    <x v="6"/>
    <x v="1152"/>
    <x v="0"/>
    <x v="0"/>
    <x v="0"/>
    <n v="0"/>
    <n v="0"/>
    <n v="0"/>
    <n v="36"/>
    <d v="2017-03-31T00:00:00"/>
    <s v="CK"/>
    <s v="AE"/>
    <s v="AMD"/>
    <m/>
    <m/>
    <s v="BOM56253"/>
    <s v="020-60851921"/>
    <m/>
  </r>
  <r>
    <s v="E2C1120209"/>
    <d v="2017-02-23T00:00:00"/>
    <s v="412967656"/>
    <x v="467"/>
    <x v="430"/>
    <x v="0"/>
    <x v="4718"/>
    <x v="6"/>
    <x v="1153"/>
    <x v="0"/>
    <x v="0"/>
    <x v="0"/>
    <n v="0"/>
    <n v="0"/>
    <n v="0"/>
    <n v="36"/>
    <d v="2017-03-31T00:00:00"/>
    <s v="CK"/>
    <s v="AE"/>
    <s v="AMD"/>
    <m/>
    <m/>
    <s v="BOM56205"/>
    <s v="125-34412151"/>
    <m/>
  </r>
  <r>
    <s v="E2C1120948"/>
    <d v="2017-02-25T00:00:00"/>
    <s v="412967810"/>
    <x v="467"/>
    <x v="430"/>
    <x v="0"/>
    <x v="4719"/>
    <x v="6"/>
    <x v="1154"/>
    <x v="0"/>
    <x v="0"/>
    <x v="0"/>
    <n v="0"/>
    <n v="0"/>
    <n v="0"/>
    <n v="34"/>
    <d v="2017-03-31T00:00:00"/>
    <s v="KP"/>
    <s v="AE"/>
    <s v="AMD"/>
    <m/>
    <m/>
    <s v="BOM56322"/>
    <s v="020-60851976"/>
    <m/>
  </r>
  <r>
    <s v="E2C1120950"/>
    <d v="2017-02-25T00:00:00"/>
    <s v="412967811"/>
    <x v="467"/>
    <x v="430"/>
    <x v="0"/>
    <x v="4720"/>
    <x v="6"/>
    <x v="1155"/>
    <x v="0"/>
    <x v="0"/>
    <x v="0"/>
    <n v="0"/>
    <n v="0"/>
    <n v="0"/>
    <n v="34"/>
    <d v="2017-03-31T00:00:00"/>
    <s v="KP"/>
    <s v="AE"/>
    <s v="AMD"/>
    <m/>
    <m/>
    <s v="BOM56321"/>
    <s v="057-54907215"/>
    <m/>
  </r>
  <r>
    <s v="E2C1120952"/>
    <d v="2017-02-25T00:00:00"/>
    <s v="412967825"/>
    <x v="467"/>
    <x v="430"/>
    <x v="0"/>
    <x v="4721"/>
    <x v="6"/>
    <x v="1156"/>
    <x v="0"/>
    <x v="0"/>
    <x v="0"/>
    <n v="0"/>
    <n v="0"/>
    <n v="0"/>
    <n v="34"/>
    <d v="2017-03-31T00:00:00"/>
    <s v="KP"/>
    <s v="AE"/>
    <s v="AMD"/>
    <m/>
    <m/>
    <s v="BOM56335"/>
    <s v="020-60851980"/>
    <m/>
  </r>
  <r>
    <s v="E2C1122311"/>
    <d v="2017-02-28T00:00:00"/>
    <s v="412967827"/>
    <x v="467"/>
    <x v="430"/>
    <x v="0"/>
    <x v="4722"/>
    <x v="6"/>
    <x v="1157"/>
    <x v="0"/>
    <x v="0"/>
    <x v="0"/>
    <n v="0"/>
    <n v="0"/>
    <n v="0"/>
    <n v="31"/>
    <d v="2017-03-31T00:00:00"/>
    <s v="CK"/>
    <s v="AE"/>
    <s v="AMD"/>
    <m/>
    <m/>
    <s v="BOM56334"/>
    <s v="125-34417880"/>
    <m/>
  </r>
  <r>
    <s v="E2C1122313"/>
    <d v="2017-02-28T00:00:00"/>
    <s v="412967826"/>
    <x v="467"/>
    <x v="430"/>
    <x v="0"/>
    <x v="4723"/>
    <x v="6"/>
    <x v="1158"/>
    <x v="0"/>
    <x v="0"/>
    <x v="0"/>
    <n v="0"/>
    <n v="0"/>
    <n v="0"/>
    <n v="31"/>
    <d v="2017-03-31T00:00:00"/>
    <s v="CK"/>
    <s v="AE"/>
    <s v="AMD"/>
    <m/>
    <m/>
    <s v="BOM56334"/>
    <s v="125-34417880"/>
    <m/>
  </r>
  <r>
    <s v="E2C1122323"/>
    <d v="2017-02-28T00:00:00"/>
    <s v="412967914"/>
    <x v="467"/>
    <x v="430"/>
    <x v="0"/>
    <x v="4724"/>
    <x v="6"/>
    <x v="1159"/>
    <x v="0"/>
    <x v="0"/>
    <x v="0"/>
    <n v="0"/>
    <n v="0"/>
    <n v="0"/>
    <n v="31"/>
    <d v="2017-03-31T00:00:00"/>
    <s v="CK"/>
    <s v="AE"/>
    <s v="AMD"/>
    <m/>
    <m/>
    <s v="BOM56421"/>
    <s v="020-60852131"/>
    <m/>
  </r>
  <r>
    <s v="E2C1125080"/>
    <d v="2017-03-09T00:00:00"/>
    <s v="412968076"/>
    <x v="467"/>
    <x v="430"/>
    <x v="0"/>
    <x v="4725"/>
    <x v="1441"/>
    <x v="0"/>
    <x v="0"/>
    <x v="0"/>
    <x v="0"/>
    <n v="0"/>
    <n v="0"/>
    <n v="0"/>
    <n v="22"/>
    <d v="2017-03-31T00:00:00"/>
    <s v="CK"/>
    <s v="AE"/>
    <s v="AMD"/>
    <m/>
    <m/>
    <s v="BOM56520"/>
    <s v="020-60852223"/>
    <m/>
  </r>
  <r>
    <s v="E2C1125081"/>
    <d v="2017-03-09T00:00:00"/>
    <s v="412968077"/>
    <x v="467"/>
    <x v="430"/>
    <x v="0"/>
    <x v="4726"/>
    <x v="1442"/>
    <x v="0"/>
    <x v="0"/>
    <x v="0"/>
    <x v="0"/>
    <n v="0"/>
    <n v="0"/>
    <n v="0"/>
    <n v="22"/>
    <d v="2017-03-31T00:00:00"/>
    <s v="CK"/>
    <s v="AE"/>
    <s v="AMD"/>
    <m/>
    <m/>
    <s v="BOM56522"/>
    <s v="125-34418193"/>
    <m/>
  </r>
  <r>
    <s v="E2C1125206"/>
    <d v="2017-03-09T00:00:00"/>
    <s v="412968073"/>
    <x v="467"/>
    <x v="430"/>
    <x v="0"/>
    <x v="4727"/>
    <x v="1443"/>
    <x v="0"/>
    <x v="0"/>
    <x v="0"/>
    <x v="0"/>
    <n v="0"/>
    <n v="0"/>
    <n v="0"/>
    <n v="22"/>
    <d v="2017-03-31T00:00:00"/>
    <s v="CK"/>
    <s v="AE"/>
    <s v="AMD"/>
    <m/>
    <m/>
    <s v="BOM56527"/>
    <s v="020-60852212"/>
    <m/>
  </r>
  <r>
    <s v="E2C1113852"/>
    <d v="2017-02-03T00:00:00"/>
    <s v="22C0312666"/>
    <x v="468"/>
    <x v="431"/>
    <x v="3"/>
    <x v="4728"/>
    <x v="6"/>
    <x v="0"/>
    <x v="831"/>
    <x v="0"/>
    <x v="0"/>
    <n v="0"/>
    <n v="0"/>
    <n v="0"/>
    <n v="56"/>
    <d v="2017-03-31T00:00:00"/>
    <s v="JK"/>
    <s v="AI"/>
    <e v="#N/A"/>
    <m/>
    <m/>
    <s v="LHR1272078"/>
    <s v="589-90989463"/>
    <s v="4030304701"/>
  </r>
  <r>
    <s v="E2C1128067"/>
    <d v="2017-03-17T00:00:00"/>
    <s v="62C0097114"/>
    <x v="469"/>
    <x v="432"/>
    <x v="0"/>
    <x v="1230"/>
    <x v="1444"/>
    <x v="0"/>
    <x v="0"/>
    <x v="0"/>
    <x v="0"/>
    <n v="0"/>
    <n v="0"/>
    <n v="0"/>
    <n v="14"/>
    <d v="2017-03-31T00:00:00"/>
    <s v="C1"/>
    <s v="OM"/>
    <e v="#N/A"/>
    <m/>
    <m/>
    <m/>
    <s v="NYKSMUMT14395500"/>
    <m/>
  </r>
  <r>
    <s v="E2C1103495"/>
    <d v="2017-01-06T00:00:00"/>
    <s v="412966759"/>
    <x v="470"/>
    <x v="433"/>
    <x v="0"/>
    <x v="4729"/>
    <x v="6"/>
    <x v="0"/>
    <x v="0"/>
    <x v="862"/>
    <x v="0"/>
    <n v="0"/>
    <n v="41028"/>
    <n v="41028"/>
    <n v="84"/>
    <d v="2017-03-31T00:00:00"/>
    <s v="CK"/>
    <s v="AE"/>
    <e v="#N/A"/>
    <m/>
    <m/>
    <s v="BOM55524"/>
    <s v="020-94884926"/>
    <m/>
  </r>
  <r>
    <s v="E2C1103496"/>
    <d v="2017-01-06T00:00:00"/>
    <s v="412966753"/>
    <x v="470"/>
    <x v="433"/>
    <x v="0"/>
    <x v="4730"/>
    <x v="6"/>
    <x v="0"/>
    <x v="0"/>
    <x v="863"/>
    <x v="0"/>
    <n v="0"/>
    <n v="40780"/>
    <n v="40780"/>
    <n v="84"/>
    <d v="2017-03-31T00:00:00"/>
    <s v="CK"/>
    <s v="AE"/>
    <e v="#N/A"/>
    <m/>
    <m/>
    <s v="BOM55482"/>
    <s v="020-60817120"/>
    <m/>
  </r>
  <r>
    <s v="E2C1117589"/>
    <d v="2017-02-15T00:00:00"/>
    <s v="412967538"/>
    <x v="470"/>
    <x v="433"/>
    <x v="0"/>
    <x v="4731"/>
    <x v="6"/>
    <x v="1160"/>
    <x v="0"/>
    <x v="0"/>
    <x v="0"/>
    <n v="0"/>
    <n v="0"/>
    <n v="0"/>
    <n v="44"/>
    <d v="2017-03-31T00:00:00"/>
    <s v="CK"/>
    <s v="AE"/>
    <e v="#N/A"/>
    <m/>
    <m/>
    <s v="BOM56098"/>
    <s v="020-60838702"/>
    <m/>
  </r>
  <r>
    <s v="E2C1119998"/>
    <d v="2017-02-23T00:00:00"/>
    <s v="412967767"/>
    <x v="470"/>
    <x v="433"/>
    <x v="0"/>
    <x v="4732"/>
    <x v="6"/>
    <x v="1161"/>
    <x v="0"/>
    <x v="0"/>
    <x v="0"/>
    <n v="0"/>
    <n v="0"/>
    <n v="0"/>
    <n v="36"/>
    <d v="2017-03-31T00:00:00"/>
    <s v="CK"/>
    <s v="AE"/>
    <e v="#N/A"/>
    <m/>
    <m/>
    <s v="BOM56271"/>
    <s v="020-60851895"/>
    <m/>
  </r>
  <r>
    <s v="E2C1123966"/>
    <d v="2017-03-06T00:00:00"/>
    <s v="412968087"/>
    <x v="470"/>
    <x v="433"/>
    <x v="0"/>
    <x v="4733"/>
    <x v="1445"/>
    <x v="0"/>
    <x v="0"/>
    <x v="0"/>
    <x v="0"/>
    <n v="0"/>
    <n v="0"/>
    <n v="0"/>
    <n v="25"/>
    <d v="2017-03-31T00:00:00"/>
    <s v="CK"/>
    <s v="AE"/>
    <e v="#N/A"/>
    <m/>
    <m/>
    <s v="BOM56538"/>
    <s v="020-60852190"/>
    <m/>
  </r>
  <r>
    <s v="E2C1122063"/>
    <d v="2017-02-28T00:00:00"/>
    <s v="62C0095724"/>
    <x v="471"/>
    <x v="434"/>
    <x v="0"/>
    <x v="4734"/>
    <x v="6"/>
    <x v="1162"/>
    <x v="0"/>
    <x v="0"/>
    <x v="0"/>
    <n v="0"/>
    <n v="0"/>
    <n v="0"/>
    <n v="31"/>
    <d v="2017-03-31T00:00:00"/>
    <s v="KD"/>
    <s v="OM"/>
    <s v="PNQ"/>
    <m/>
    <m/>
    <s v="BOM8059140"/>
    <s v="MAEU959628111"/>
    <m/>
  </r>
  <r>
    <s v="E2C1115948"/>
    <d v="2017-02-10T00:00:00"/>
    <s v="62C0094935"/>
    <x v="471"/>
    <x v="434"/>
    <x v="0"/>
    <x v="4735"/>
    <x v="6"/>
    <x v="0"/>
    <x v="832"/>
    <x v="0"/>
    <x v="0"/>
    <n v="0"/>
    <n v="0"/>
    <n v="0"/>
    <n v="49"/>
    <d v="2017-03-31T00:00:00"/>
    <s v="KD"/>
    <s v="OM"/>
    <s v="PNQ"/>
    <m/>
    <m/>
    <s v="BOM8058825"/>
    <s v="MAEU959473397"/>
    <m/>
  </r>
  <r>
    <s v="E2C1116851"/>
    <d v="2017-02-13T00:00:00"/>
    <s v="62C0095156"/>
    <x v="471"/>
    <x v="434"/>
    <x v="0"/>
    <x v="4736"/>
    <x v="6"/>
    <x v="0"/>
    <x v="833"/>
    <x v="0"/>
    <x v="0"/>
    <n v="0"/>
    <n v="0"/>
    <n v="0"/>
    <n v="46"/>
    <d v="2017-03-31T00:00:00"/>
    <s v="KD"/>
    <s v="OM"/>
    <s v="PNQ"/>
    <m/>
    <m/>
    <s v="BOM8058825"/>
    <s v="MAEU959473397"/>
    <m/>
  </r>
  <r>
    <s v="E2C1117635"/>
    <d v="2017-02-15T00:00:00"/>
    <s v="62C0095140"/>
    <x v="471"/>
    <x v="434"/>
    <x v="0"/>
    <x v="4737"/>
    <x v="6"/>
    <x v="1163"/>
    <x v="0"/>
    <x v="0"/>
    <x v="0"/>
    <n v="0"/>
    <n v="0"/>
    <n v="0"/>
    <n v="44"/>
    <d v="2017-03-31T00:00:00"/>
    <s v="SW"/>
    <s v="OE"/>
    <s v="PNQ"/>
    <m/>
    <m/>
    <s v="BOM8058836"/>
    <s v="HLCUBO1170212076"/>
    <m/>
  </r>
  <r>
    <s v="E2C1122035"/>
    <d v="2017-02-28T00:00:00"/>
    <s v="62C0095617"/>
    <x v="471"/>
    <x v="434"/>
    <x v="0"/>
    <x v="4738"/>
    <x v="6"/>
    <x v="1164"/>
    <x v="0"/>
    <x v="0"/>
    <x v="0"/>
    <n v="0"/>
    <n v="0"/>
    <n v="0"/>
    <n v="31"/>
    <d v="2017-03-31T00:00:00"/>
    <s v="KD"/>
    <s v="OM"/>
    <s v="PNQ"/>
    <m/>
    <m/>
    <s v="BOM8059140"/>
    <s v="MAEU959628111"/>
    <m/>
  </r>
  <r>
    <s v="E2C1123766"/>
    <d v="2017-03-04T00:00:00"/>
    <s v="62C0096136"/>
    <x v="471"/>
    <x v="434"/>
    <x v="0"/>
    <x v="4739"/>
    <x v="1446"/>
    <x v="0"/>
    <x v="0"/>
    <x v="0"/>
    <x v="0"/>
    <n v="0"/>
    <n v="0"/>
    <n v="0"/>
    <n v="27"/>
    <d v="2017-03-31T00:00:00"/>
    <s v="ST"/>
    <s v="OM"/>
    <s v="PNQ"/>
    <m/>
    <m/>
    <s v="BOM8059322"/>
    <s v="MAEU959712604"/>
    <m/>
  </r>
  <r>
    <s v="E2C1126053"/>
    <d v="2017-03-10T00:00:00"/>
    <s v="62C0096142"/>
    <x v="471"/>
    <x v="434"/>
    <x v="0"/>
    <x v="4740"/>
    <x v="1447"/>
    <x v="0"/>
    <x v="0"/>
    <x v="0"/>
    <x v="0"/>
    <n v="0"/>
    <n v="0"/>
    <n v="0"/>
    <n v="21"/>
    <d v="2017-03-31T00:00:00"/>
    <s v="ST"/>
    <s v="OM"/>
    <s v="PNQ"/>
    <m/>
    <m/>
    <m/>
    <s v="MAEU959761126"/>
    <m/>
  </r>
  <r>
    <s v="E2C1127888"/>
    <d v="2017-03-16T00:00:00"/>
    <s v="62C0096377"/>
    <x v="471"/>
    <x v="434"/>
    <x v="0"/>
    <x v="4741"/>
    <x v="1448"/>
    <x v="0"/>
    <x v="0"/>
    <x v="0"/>
    <x v="0"/>
    <n v="0"/>
    <n v="0"/>
    <n v="0"/>
    <n v="15"/>
    <d v="2017-03-31T00:00:00"/>
    <s v="GL"/>
    <s v="OE"/>
    <s v="PNQ"/>
    <m/>
    <m/>
    <s v="BOM8059392"/>
    <s v="MSCUUB264168"/>
    <m/>
  </r>
  <r>
    <s v="E2C1103319"/>
    <d v="2017-01-05T00:00:00"/>
    <s v="22C0309182"/>
    <x v="472"/>
    <x v="435"/>
    <x v="41"/>
    <x v="4742"/>
    <x v="6"/>
    <x v="0"/>
    <x v="0"/>
    <x v="864"/>
    <x v="0"/>
    <n v="0"/>
    <n v="110782"/>
    <n v="110782"/>
    <n v="85"/>
    <d v="2017-03-31T00:00:00"/>
    <s v="MH"/>
    <s v="CHB"/>
    <e v="#N/A"/>
    <m/>
    <m/>
    <s v="ORD1390145"/>
    <s v="125-35520763"/>
    <s v="422349047"/>
  </r>
  <r>
    <s v="E2C1105902"/>
    <d v="2017-01-13T00:00:00"/>
    <s v="72C0011082"/>
    <x v="472"/>
    <x v="435"/>
    <x v="41"/>
    <x v="4743"/>
    <x v="6"/>
    <x v="0"/>
    <x v="0"/>
    <x v="865"/>
    <x v="0"/>
    <n v="0"/>
    <n v="112755"/>
    <n v="112755"/>
    <n v="77"/>
    <d v="2017-03-31T00:00:00"/>
    <s v="VJ"/>
    <s v="OI"/>
    <e v="#N/A"/>
    <m/>
    <m/>
    <s v="ORD8051508"/>
    <s v="NAM2585040"/>
    <s v="622315302"/>
  </r>
  <r>
    <s v="E2C1108040"/>
    <d v="2017-01-19T00:00:00"/>
    <s v="22C0310059"/>
    <x v="472"/>
    <x v="435"/>
    <x v="41"/>
    <x v="4744"/>
    <x v="6"/>
    <x v="0"/>
    <x v="0"/>
    <x v="866"/>
    <x v="0"/>
    <n v="0"/>
    <n v="77369"/>
    <n v="0"/>
    <n v="71"/>
    <d v="2017-03-31T00:00:00"/>
    <s v="MH"/>
    <s v="CHB"/>
    <e v="#N/A"/>
    <m/>
    <m/>
    <s v="ORD1392727"/>
    <s v="125-38651546"/>
    <s v="422349181"/>
  </r>
  <r>
    <s v="E2C1124808"/>
    <d v="2017-03-08T00:00:00"/>
    <s v="22C0316194"/>
    <x v="472"/>
    <x v="435"/>
    <x v="41"/>
    <x v="4745"/>
    <x v="1449"/>
    <x v="0"/>
    <x v="0"/>
    <x v="0"/>
    <x v="0"/>
    <n v="0"/>
    <n v="0"/>
    <n v="0"/>
    <n v="23"/>
    <d v="2017-03-31T00:00:00"/>
    <s v="MH"/>
    <s v="CHB"/>
    <e v="#N/A"/>
    <m/>
    <m/>
    <s v="ORD1399951"/>
    <s v="176-38192840"/>
    <s v="422350034"/>
  </r>
  <r>
    <s v="E2C1125077"/>
    <d v="2017-03-09T00:00:00"/>
    <s v="22C0315527"/>
    <x v="472"/>
    <x v="435"/>
    <x v="41"/>
    <x v="4746"/>
    <x v="1450"/>
    <x v="0"/>
    <x v="0"/>
    <x v="0"/>
    <x v="0"/>
    <n v="0"/>
    <n v="0"/>
    <n v="0"/>
    <n v="22"/>
    <d v="2017-03-31T00:00:00"/>
    <s v="MH"/>
    <s v="CHB"/>
    <e v="#N/A"/>
    <m/>
    <m/>
    <s v="ORD1395180"/>
    <s v="125-35521905"/>
    <s v="422349912"/>
  </r>
  <r>
    <s v="E2C1127430"/>
    <d v="2017-03-16T00:00:00"/>
    <s v="22C0316194"/>
    <x v="472"/>
    <x v="435"/>
    <x v="41"/>
    <x v="4747"/>
    <x v="1451"/>
    <x v="0"/>
    <x v="0"/>
    <x v="0"/>
    <x v="0"/>
    <n v="0"/>
    <n v="0"/>
    <n v="0"/>
    <n v="15"/>
    <d v="2017-03-31T00:00:00"/>
    <s v="MH"/>
    <s v="CHB"/>
    <e v="#N/A"/>
    <m/>
    <m/>
    <s v="ORD1399951"/>
    <s v="176-38192840"/>
    <s v="422350034"/>
  </r>
  <r>
    <s v="E2C1128227"/>
    <d v="2017-03-17T00:00:00"/>
    <s v="22C0317251"/>
    <x v="472"/>
    <x v="435"/>
    <x v="41"/>
    <x v="4748"/>
    <x v="1452"/>
    <x v="0"/>
    <x v="0"/>
    <x v="0"/>
    <x v="0"/>
    <n v="0"/>
    <n v="0"/>
    <n v="0"/>
    <n v="14"/>
    <d v="2017-03-31T00:00:00"/>
    <s v="MH"/>
    <s v="CHB"/>
    <e v="#N/A"/>
    <m/>
    <m/>
    <s v="ORD1397895"/>
    <s v="125-35522351"/>
    <s v="422350136"/>
  </r>
  <r>
    <s v="E2C1128235"/>
    <d v="2017-03-17T00:00:00"/>
    <s v="22C0317665"/>
    <x v="472"/>
    <x v="435"/>
    <x v="41"/>
    <x v="4749"/>
    <x v="1453"/>
    <x v="0"/>
    <x v="0"/>
    <x v="0"/>
    <x v="0"/>
    <n v="0"/>
    <n v="0"/>
    <n v="0"/>
    <n v="14"/>
    <d v="2017-03-31T00:00:00"/>
    <s v="MH"/>
    <s v="CHB"/>
    <e v="#N/A"/>
    <m/>
    <m/>
    <s v="MIL1069489"/>
    <s v="125-33070763"/>
    <s v="4400189370"/>
  </r>
  <r>
    <s v="E2C1116265"/>
    <d v="2017-02-10T00:00:00"/>
    <s v="62C0094757"/>
    <x v="473"/>
    <x v="436"/>
    <x v="0"/>
    <x v="4750"/>
    <x v="6"/>
    <x v="0"/>
    <x v="834"/>
    <x v="0"/>
    <x v="0"/>
    <n v="0"/>
    <n v="0"/>
    <n v="0"/>
    <n v="49"/>
    <d v="2017-03-31T00:00:00"/>
    <s v="GL"/>
    <s v="OE"/>
    <e v="#N/A"/>
    <m/>
    <m/>
    <s v="BOM8058819"/>
    <s v="CMDUAMC0526875"/>
    <m/>
  </r>
  <r>
    <s v="E2C1125540"/>
    <d v="2017-03-10T00:00:00"/>
    <s v="62C0096582"/>
    <x v="473"/>
    <x v="436"/>
    <x v="0"/>
    <x v="4751"/>
    <x v="1454"/>
    <x v="0"/>
    <x v="0"/>
    <x v="0"/>
    <x v="0"/>
    <n v="0"/>
    <n v="0"/>
    <n v="0"/>
    <n v="21"/>
    <d v="2017-03-31T00:00:00"/>
    <s v="GL"/>
    <s v="OE"/>
    <e v="#N/A"/>
    <m/>
    <m/>
    <s v="BOM8059496"/>
    <s v="CMDUAMC0535274"/>
    <m/>
  </r>
  <r>
    <s v="E2C1125563"/>
    <d v="2017-03-10T00:00:00"/>
    <s v="62C0096497"/>
    <x v="473"/>
    <x v="436"/>
    <x v="0"/>
    <x v="4752"/>
    <x v="1455"/>
    <x v="0"/>
    <x v="0"/>
    <x v="0"/>
    <x v="0"/>
    <n v="0"/>
    <n v="0"/>
    <n v="0"/>
    <n v="21"/>
    <d v="2017-03-31T00:00:00"/>
    <s v="GL"/>
    <s v="OE"/>
    <e v="#N/A"/>
    <m/>
    <m/>
    <s v="BOM8059508"/>
    <s v="CMDUAMC0534810"/>
    <m/>
  </r>
  <r>
    <s v="E2C1125565"/>
    <d v="2017-03-10T00:00:00"/>
    <s v="62C0096585"/>
    <x v="473"/>
    <x v="436"/>
    <x v="0"/>
    <x v="4753"/>
    <x v="1456"/>
    <x v="0"/>
    <x v="0"/>
    <x v="0"/>
    <x v="0"/>
    <n v="0"/>
    <n v="0"/>
    <n v="0"/>
    <n v="21"/>
    <d v="2017-03-31T00:00:00"/>
    <s v="GL"/>
    <s v="OE"/>
    <e v="#N/A"/>
    <m/>
    <m/>
    <s v="BOM8059508"/>
    <s v="CMDUAMC0534810"/>
    <m/>
  </r>
  <r>
    <s v="E2C1128334"/>
    <d v="2017-03-17T00:00:00"/>
    <s v="62C0097082"/>
    <x v="473"/>
    <x v="436"/>
    <x v="0"/>
    <x v="4754"/>
    <x v="1457"/>
    <x v="0"/>
    <x v="0"/>
    <x v="0"/>
    <x v="0"/>
    <n v="0"/>
    <n v="0"/>
    <n v="0"/>
    <n v="14"/>
    <d v="2017-03-31T00:00:00"/>
    <s v="GL"/>
    <s v="OE"/>
    <e v="#N/A"/>
    <m/>
    <m/>
    <m/>
    <s v="CMDUAMC0537225"/>
    <m/>
  </r>
  <r>
    <s v="E2C1128335"/>
    <d v="2017-03-17T00:00:00"/>
    <s v="62C0097087"/>
    <x v="473"/>
    <x v="436"/>
    <x v="0"/>
    <x v="4755"/>
    <x v="1458"/>
    <x v="0"/>
    <x v="0"/>
    <x v="0"/>
    <x v="0"/>
    <n v="0"/>
    <n v="0"/>
    <n v="0"/>
    <n v="14"/>
    <d v="2017-03-31T00:00:00"/>
    <s v="GL"/>
    <s v="OE"/>
    <e v="#N/A"/>
    <m/>
    <m/>
    <m/>
    <s v="CMDUAMC0537225"/>
    <m/>
  </r>
  <r>
    <s v="E2C1046470"/>
    <d v="2016-07-28T00:00:00"/>
    <s v="62C0078126"/>
    <x v="474"/>
    <x v="437"/>
    <x v="42"/>
    <x v="4756"/>
    <x v="6"/>
    <x v="0"/>
    <x v="0"/>
    <x v="0"/>
    <x v="0"/>
    <n v="2427"/>
    <n v="2427"/>
    <n v="2427"/>
    <n v="246"/>
    <d v="2017-03-31T00:00:00"/>
    <s v="AT"/>
    <s v="OE"/>
    <s v="PNQ"/>
    <m/>
    <m/>
    <s v="BOM8049814"/>
    <s v="NYKS3551971550"/>
    <s v="62C0078126"/>
  </r>
  <r>
    <s v="E2C1051032"/>
    <d v="2016-08-10T00:00:00"/>
    <s v="62C0078320"/>
    <x v="474"/>
    <x v="437"/>
    <x v="42"/>
    <x v="433"/>
    <x v="6"/>
    <x v="0"/>
    <x v="0"/>
    <x v="0"/>
    <x v="0"/>
    <n v="9200"/>
    <n v="9200"/>
    <n v="9200"/>
    <n v="233"/>
    <d v="2017-03-31T00:00:00"/>
    <s v="AT"/>
    <s v="OE"/>
    <s v="PNQ"/>
    <m/>
    <m/>
    <s v="BOM8050074"/>
    <s v="000-62C0078320"/>
    <m/>
  </r>
  <r>
    <s v="E2C1064309"/>
    <d v="2016-09-17T00:00:00"/>
    <s v="H12910119"/>
    <x v="474"/>
    <x v="437"/>
    <x v="42"/>
    <x v="4757"/>
    <x v="6"/>
    <x v="0"/>
    <x v="0"/>
    <x v="0"/>
    <x v="0"/>
    <n v="53450"/>
    <n v="53450"/>
    <n v="53450"/>
    <n v="195"/>
    <d v="2017-03-31T00:00:00"/>
    <s v="BL"/>
    <s v="TC"/>
    <s v="PNQ"/>
    <m/>
    <m/>
    <s v="BOMT008957"/>
    <s v="EXDO-0119"/>
    <m/>
  </r>
  <r>
    <s v="E2C1078619"/>
    <d v="2016-10-27T00:00:00"/>
    <s v="412963798"/>
    <x v="474"/>
    <x v="437"/>
    <x v="42"/>
    <x v="1394"/>
    <x v="6"/>
    <x v="0"/>
    <x v="0"/>
    <x v="0"/>
    <x v="0"/>
    <n v="100"/>
    <n v="100"/>
    <n v="100"/>
    <n v="155"/>
    <d v="2017-03-31T00:00:00"/>
    <s v="CK"/>
    <s v="AE"/>
    <s v="PNQ"/>
    <m/>
    <m/>
    <s v="BOM53333"/>
    <s v="157-98941253"/>
    <s v="412963798"/>
  </r>
  <r>
    <s v="E2C1094431"/>
    <d v="2016-12-14T00:00:00"/>
    <s v="H12911183"/>
    <x v="474"/>
    <x v="437"/>
    <x v="42"/>
    <x v="4758"/>
    <x v="6"/>
    <x v="0"/>
    <x v="0"/>
    <x v="0"/>
    <x v="420"/>
    <n v="0"/>
    <n v="56100"/>
    <n v="56100"/>
    <n v="107"/>
    <d v="2017-03-31T00:00:00"/>
    <s v="BL"/>
    <s v="TC"/>
    <s v="PNQ"/>
    <m/>
    <m/>
    <s v="BOMT010012"/>
    <s v="EXDO-2911478"/>
    <m/>
  </r>
  <r>
    <s v="E2C1103075"/>
    <d v="2017-01-04T00:00:00"/>
    <s v="412966776"/>
    <x v="474"/>
    <x v="437"/>
    <x v="42"/>
    <x v="4759"/>
    <x v="6"/>
    <x v="0"/>
    <x v="0"/>
    <x v="867"/>
    <x v="0"/>
    <n v="0"/>
    <n v="221784"/>
    <n v="221784"/>
    <n v="86"/>
    <d v="2017-03-31T00:00:00"/>
    <s v="CK"/>
    <s v="AE"/>
    <s v="PNQ"/>
    <m/>
    <m/>
    <s v="BOM55512"/>
    <s v="020-60838455"/>
    <m/>
  </r>
  <r>
    <s v="E2C1104928"/>
    <d v="2017-01-10T00:00:00"/>
    <s v="412966857"/>
    <x v="474"/>
    <x v="437"/>
    <x v="42"/>
    <x v="4760"/>
    <x v="6"/>
    <x v="0"/>
    <x v="0"/>
    <x v="868"/>
    <x v="0"/>
    <n v="0"/>
    <n v="37583"/>
    <n v="37583"/>
    <n v="80"/>
    <d v="2017-03-31T00:00:00"/>
    <s v="CK"/>
    <s v="AE"/>
    <s v="PNQ"/>
    <m/>
    <m/>
    <s v="BOM55571"/>
    <s v="176-33488615"/>
    <m/>
  </r>
  <r>
    <s v="E2C1106686"/>
    <d v="2017-01-16T00:00:00"/>
    <s v="412966934"/>
    <x v="474"/>
    <x v="437"/>
    <x v="42"/>
    <x v="4761"/>
    <x v="6"/>
    <x v="0"/>
    <x v="0"/>
    <x v="869"/>
    <x v="0"/>
    <n v="0"/>
    <n v="267860"/>
    <n v="0"/>
    <n v="74"/>
    <d v="2017-03-31T00:00:00"/>
    <s v="CK"/>
    <s v="AE"/>
    <s v="PNQ"/>
    <m/>
    <m/>
    <s v="BOM55638"/>
    <s v="098-71618805"/>
    <m/>
  </r>
  <r>
    <s v="E2C1107986"/>
    <d v="2017-01-19T00:00:00"/>
    <s v="412966966"/>
    <x v="474"/>
    <x v="437"/>
    <x v="42"/>
    <x v="4762"/>
    <x v="6"/>
    <x v="0"/>
    <x v="0"/>
    <x v="870"/>
    <x v="0"/>
    <n v="0"/>
    <n v="51723"/>
    <n v="0"/>
    <n v="71"/>
    <d v="2017-03-31T00:00:00"/>
    <s v="CK"/>
    <s v="AE"/>
    <s v="PNQ"/>
    <m/>
    <m/>
    <s v="BOM55696"/>
    <s v="176-33488431"/>
    <m/>
  </r>
  <r>
    <s v="E2C1109382"/>
    <d v="2017-01-23T00:00:00"/>
    <s v="H12911670"/>
    <x v="474"/>
    <x v="437"/>
    <x v="42"/>
    <x v="4763"/>
    <x v="6"/>
    <x v="0"/>
    <x v="0"/>
    <x v="871"/>
    <x v="0"/>
    <n v="0"/>
    <n v="52450"/>
    <n v="0"/>
    <n v="67"/>
    <d v="2017-03-31T00:00:00"/>
    <s v="BL"/>
    <s v="TC"/>
    <s v="PNQ"/>
    <m/>
    <m/>
    <s v="BOMT010499"/>
    <s v="961-12911491"/>
    <m/>
  </r>
  <r>
    <s v="E2C1110553"/>
    <d v="2017-01-25T00:00:00"/>
    <s v="412967110"/>
    <x v="474"/>
    <x v="437"/>
    <x v="42"/>
    <x v="4764"/>
    <x v="6"/>
    <x v="0"/>
    <x v="0"/>
    <x v="872"/>
    <x v="0"/>
    <n v="0"/>
    <n v="78113"/>
    <n v="0"/>
    <n v="65"/>
    <d v="2017-03-31T00:00:00"/>
    <s v="CK"/>
    <s v="AE"/>
    <s v="PNQ"/>
    <m/>
    <m/>
    <s v="BOM55776"/>
    <s v="020-60844895"/>
    <m/>
  </r>
  <r>
    <s v="E2C1113458"/>
    <d v="2017-02-01T00:00:00"/>
    <s v="62C0094309"/>
    <x v="474"/>
    <x v="437"/>
    <x v="42"/>
    <x v="4765"/>
    <x v="6"/>
    <x v="0"/>
    <x v="835"/>
    <x v="0"/>
    <x v="0"/>
    <n v="0"/>
    <n v="0"/>
    <n v="0"/>
    <n v="58"/>
    <d v="2017-03-31T00:00:00"/>
    <s v="AT"/>
    <s v="OE"/>
    <s v="PNQ"/>
    <m/>
    <m/>
    <s v="BOM8058348"/>
    <s v="MAEU959323430"/>
    <m/>
  </r>
  <r>
    <s v="E2C1113460"/>
    <d v="2017-02-01T00:00:00"/>
    <s v="62C0094312"/>
    <x v="474"/>
    <x v="437"/>
    <x v="42"/>
    <x v="4766"/>
    <x v="6"/>
    <x v="0"/>
    <x v="836"/>
    <x v="0"/>
    <x v="0"/>
    <n v="0"/>
    <n v="0"/>
    <n v="0"/>
    <n v="58"/>
    <d v="2017-03-31T00:00:00"/>
    <s v="AT"/>
    <s v="OE"/>
    <s v="PNQ"/>
    <m/>
    <m/>
    <s v="BOM8058349"/>
    <s v="MAEU959323409"/>
    <m/>
  </r>
  <r>
    <s v="E2C1113462"/>
    <d v="2017-02-01T00:00:00"/>
    <s v="62C0094467"/>
    <x v="474"/>
    <x v="437"/>
    <x v="42"/>
    <x v="4766"/>
    <x v="6"/>
    <x v="0"/>
    <x v="836"/>
    <x v="0"/>
    <x v="0"/>
    <n v="0"/>
    <n v="0"/>
    <n v="0"/>
    <n v="58"/>
    <d v="2017-03-31T00:00:00"/>
    <s v="AT"/>
    <s v="OE"/>
    <s v="PNQ"/>
    <m/>
    <m/>
    <s v="BOM8058348"/>
    <s v="MAEU959323430"/>
    <m/>
  </r>
  <r>
    <s v="E2C1113463"/>
    <d v="2017-02-01T00:00:00"/>
    <s v="62C0094468"/>
    <x v="474"/>
    <x v="437"/>
    <x v="42"/>
    <x v="4766"/>
    <x v="6"/>
    <x v="0"/>
    <x v="836"/>
    <x v="0"/>
    <x v="0"/>
    <n v="0"/>
    <n v="0"/>
    <n v="0"/>
    <n v="58"/>
    <d v="2017-03-31T00:00:00"/>
    <s v="AT"/>
    <s v="OE"/>
    <s v="PNQ"/>
    <m/>
    <m/>
    <s v="BOM8058349"/>
    <s v="MAEU959323409"/>
    <m/>
  </r>
  <r>
    <s v="E2C1116724"/>
    <d v="2017-02-13T00:00:00"/>
    <s v="412967489"/>
    <x v="474"/>
    <x v="437"/>
    <x v="42"/>
    <x v="4767"/>
    <x v="6"/>
    <x v="0"/>
    <x v="837"/>
    <x v="0"/>
    <x v="0"/>
    <n v="0"/>
    <n v="0"/>
    <n v="0"/>
    <n v="46"/>
    <d v="2017-03-31T00:00:00"/>
    <s v="CK"/>
    <s v="AE"/>
    <s v="PNQ"/>
    <m/>
    <m/>
    <s v="BOM56062"/>
    <s v="014-42637335"/>
    <m/>
  </r>
  <r>
    <s v="E2C1118951"/>
    <d v="2017-02-20T00:00:00"/>
    <s v="62C0095023"/>
    <x v="474"/>
    <x v="437"/>
    <x v="42"/>
    <x v="4768"/>
    <x v="6"/>
    <x v="1165"/>
    <x v="0"/>
    <x v="0"/>
    <x v="0"/>
    <n v="0"/>
    <n v="0"/>
    <n v="0"/>
    <n v="39"/>
    <d v="2017-03-31T00:00:00"/>
    <s v="AT"/>
    <s v="OE"/>
    <s v="PNQ"/>
    <m/>
    <m/>
    <s v="BOM8058717"/>
    <s v="CMDUAMC0526232"/>
    <m/>
  </r>
  <r>
    <s v="E2C1120109"/>
    <d v="2017-02-23T00:00:00"/>
    <s v="412967815"/>
    <x v="474"/>
    <x v="437"/>
    <x v="42"/>
    <x v="4769"/>
    <x v="6"/>
    <x v="1166"/>
    <x v="0"/>
    <x v="0"/>
    <x v="0"/>
    <n v="0"/>
    <n v="0"/>
    <n v="0"/>
    <n v="36"/>
    <d v="2017-03-31T00:00:00"/>
    <s v="CK"/>
    <s v="AE"/>
    <s v="PNQ"/>
    <m/>
    <m/>
    <s v="BOM56343"/>
    <s v="235-64371451"/>
    <m/>
  </r>
  <r>
    <s v="E2C1123155"/>
    <d v="2017-03-02T00:00:00"/>
    <s v="412967973"/>
    <x v="474"/>
    <x v="437"/>
    <x v="42"/>
    <x v="4770"/>
    <x v="1459"/>
    <x v="0"/>
    <x v="0"/>
    <x v="0"/>
    <x v="0"/>
    <n v="0"/>
    <n v="0"/>
    <n v="0"/>
    <n v="29"/>
    <d v="2017-03-31T00:00:00"/>
    <s v="CK"/>
    <s v="AE"/>
    <s v="PNQ"/>
    <m/>
    <m/>
    <s v="BOM56483"/>
    <s v="235-64380573"/>
    <m/>
  </r>
  <r>
    <s v="E2C1123868"/>
    <d v="2017-03-04T00:00:00"/>
    <s v="412967981"/>
    <x v="474"/>
    <x v="437"/>
    <x v="42"/>
    <x v="4771"/>
    <x v="1460"/>
    <x v="0"/>
    <x v="0"/>
    <x v="0"/>
    <x v="0"/>
    <n v="0"/>
    <n v="0"/>
    <n v="0"/>
    <n v="27"/>
    <d v="2017-03-31T00:00:00"/>
    <s v="CK"/>
    <s v="AE"/>
    <s v="PNQ"/>
    <m/>
    <m/>
    <s v="BOM56492"/>
    <s v="160-63897256"/>
    <m/>
  </r>
  <r>
    <s v="E2C1124828"/>
    <d v="2017-03-08T00:00:00"/>
    <s v="62C0095744"/>
    <x v="474"/>
    <x v="437"/>
    <x v="42"/>
    <x v="4772"/>
    <x v="1461"/>
    <x v="0"/>
    <x v="0"/>
    <x v="0"/>
    <x v="0"/>
    <n v="0"/>
    <n v="0"/>
    <n v="0"/>
    <n v="23"/>
    <d v="2017-03-31T00:00:00"/>
    <s v="SW"/>
    <s v="OE"/>
    <s v="PNQ"/>
    <m/>
    <m/>
    <s v="BOM8059099"/>
    <s v="HDMUNSWB0156109"/>
    <m/>
  </r>
  <r>
    <s v="E2C1127641"/>
    <d v="2017-03-16T00:00:00"/>
    <s v="412968233"/>
    <x v="474"/>
    <x v="437"/>
    <x v="42"/>
    <x v="4773"/>
    <x v="1462"/>
    <x v="0"/>
    <x v="0"/>
    <x v="0"/>
    <x v="0"/>
    <n v="0"/>
    <n v="0"/>
    <n v="0"/>
    <n v="15"/>
    <d v="2017-03-31T00:00:00"/>
    <s v="CK"/>
    <s v="AE"/>
    <s v="PNQ"/>
    <m/>
    <m/>
    <s v="BOM56725"/>
    <s v="235-64384305"/>
    <m/>
  </r>
  <r>
    <s v="E2C1116040"/>
    <d v="2017-02-10T00:00:00"/>
    <s v="62C0094532"/>
    <x v="475"/>
    <x v="438"/>
    <x v="0"/>
    <x v="4774"/>
    <x v="6"/>
    <x v="0"/>
    <x v="838"/>
    <x v="0"/>
    <x v="0"/>
    <n v="0"/>
    <n v="0"/>
    <n v="0"/>
    <n v="49"/>
    <d v="2017-03-31T00:00:00"/>
    <s v="AT"/>
    <s v="OE"/>
    <e v="#N/A"/>
    <m/>
    <m/>
    <s v="BOM8058603"/>
    <s v="APLU060283619"/>
    <m/>
  </r>
  <r>
    <s v="E2C1116985"/>
    <d v="2017-02-14T00:00:00"/>
    <s v="62C0090171"/>
    <x v="476"/>
    <x v="439"/>
    <x v="0"/>
    <x v="4775"/>
    <x v="6"/>
    <x v="1167"/>
    <x v="0"/>
    <x v="0"/>
    <x v="0"/>
    <n v="0"/>
    <n v="0"/>
    <n v="0"/>
    <n v="45"/>
    <d v="2017-03-31T00:00:00"/>
    <s v="SW"/>
    <s v="OE"/>
    <s v="BOM"/>
    <m/>
    <m/>
    <s v="BOM8056611"/>
    <s v="CMDUAMC0509048"/>
    <m/>
  </r>
  <r>
    <s v="E2C1116990"/>
    <d v="2017-02-14T00:00:00"/>
    <s v="62C0085464"/>
    <x v="476"/>
    <x v="439"/>
    <x v="0"/>
    <x v="4776"/>
    <x v="6"/>
    <x v="1168"/>
    <x v="0"/>
    <x v="0"/>
    <x v="0"/>
    <n v="0"/>
    <n v="0"/>
    <n v="0"/>
    <n v="45"/>
    <d v="2017-03-31T00:00:00"/>
    <s v="SW"/>
    <s v="OE"/>
    <s v="BOM"/>
    <m/>
    <m/>
    <s v="BOM8054029"/>
    <s v="000-62C0085464"/>
    <m/>
  </r>
  <r>
    <s v="E2C1125535"/>
    <d v="2017-03-10T00:00:00"/>
    <s v="62C0096460"/>
    <x v="477"/>
    <x v="440"/>
    <x v="0"/>
    <x v="4777"/>
    <x v="1463"/>
    <x v="0"/>
    <x v="0"/>
    <x v="0"/>
    <x v="0"/>
    <n v="0"/>
    <n v="0"/>
    <n v="0"/>
    <n v="21"/>
    <d v="2017-03-31T00:00:00"/>
    <s v="GL"/>
    <s v="OE"/>
    <e v="#N/A"/>
    <m/>
    <m/>
    <s v="BOM8059496"/>
    <s v="CMDUAMC0535274"/>
    <m/>
  </r>
  <r>
    <s v="E2C1121699"/>
    <d v="2017-02-28T00:00:00"/>
    <s v="62C0095518"/>
    <x v="478"/>
    <x v="441"/>
    <x v="0"/>
    <x v="4778"/>
    <x v="6"/>
    <x v="1169"/>
    <x v="0"/>
    <x v="0"/>
    <x v="0"/>
    <n v="0"/>
    <n v="0"/>
    <n v="0"/>
    <n v="31"/>
    <d v="2017-03-31T00:00:00"/>
    <s v="AT"/>
    <s v="OE"/>
    <e v="#N/A"/>
    <m/>
    <m/>
    <s v="BOM8059124"/>
    <s v="APLU060285271"/>
    <m/>
  </r>
  <r>
    <s v="E2C1124513"/>
    <d v="2017-03-07T00:00:00"/>
    <s v="62C0096555"/>
    <x v="478"/>
    <x v="441"/>
    <x v="0"/>
    <x v="4779"/>
    <x v="1464"/>
    <x v="0"/>
    <x v="0"/>
    <x v="0"/>
    <x v="0"/>
    <n v="0"/>
    <n v="0"/>
    <n v="0"/>
    <n v="24"/>
    <d v="2017-03-31T00:00:00"/>
    <s v="AT"/>
    <s v="OE"/>
    <e v="#N/A"/>
    <m/>
    <m/>
    <s v="BOM8059393"/>
    <s v="APLU060287009"/>
    <m/>
  </r>
  <r>
    <s v="E2C1123973"/>
    <d v="2017-03-06T00:00:00"/>
    <s v="R2C0033611"/>
    <x v="479"/>
    <x v="442"/>
    <x v="0"/>
    <x v="4780"/>
    <x v="1465"/>
    <x v="0"/>
    <x v="0"/>
    <x v="0"/>
    <x v="0"/>
    <n v="0"/>
    <n v="0"/>
    <n v="0"/>
    <n v="25"/>
    <d v="2017-03-31T00:00:00"/>
    <s v="C1"/>
    <s v="OM"/>
    <e v="#N/A"/>
    <m/>
    <m/>
    <m/>
    <s v="000-R2C0033611"/>
    <m/>
  </r>
  <r>
    <s v="E2C1126432"/>
    <d v="2017-03-14T00:00:00"/>
    <s v="R2C0033886"/>
    <x v="480"/>
    <x v="443"/>
    <x v="0"/>
    <x v="4781"/>
    <x v="1466"/>
    <x v="0"/>
    <x v="0"/>
    <x v="0"/>
    <x v="0"/>
    <n v="0"/>
    <n v="0"/>
    <n v="0"/>
    <n v="17"/>
    <d v="2017-03-31T00:00:00"/>
    <s v="C1"/>
    <s v="OM"/>
    <e v="#N/A"/>
    <m/>
    <m/>
    <m/>
    <s v="000-R2C0033886"/>
    <m/>
  </r>
  <r>
    <s v="E2C1110205"/>
    <d v="2017-01-25T00:00:00"/>
    <s v="22C0311983"/>
    <x v="481"/>
    <x v="444"/>
    <x v="10"/>
    <x v="4782"/>
    <x v="6"/>
    <x v="0"/>
    <x v="0"/>
    <x v="873"/>
    <x v="0"/>
    <n v="0"/>
    <n v="7818"/>
    <n v="0"/>
    <n v="65"/>
    <d v="2017-03-31T00:00:00"/>
    <s v="JK"/>
    <s v="AI"/>
    <e v="#N/A"/>
    <m/>
    <m/>
    <s v="LHR1270238"/>
    <s v="589-90976885"/>
    <s v="419165030"/>
  </r>
  <r>
    <s v="E2C1128223"/>
    <d v="2017-03-17T00:00:00"/>
    <s v="62C0096531"/>
    <x v="482"/>
    <x v="445"/>
    <x v="0"/>
    <x v="2203"/>
    <x v="760"/>
    <x v="0"/>
    <x v="0"/>
    <x v="0"/>
    <x v="0"/>
    <n v="0"/>
    <n v="0"/>
    <n v="0"/>
    <n v="14"/>
    <d v="2017-03-31T00:00:00"/>
    <s v="AJ"/>
    <s v="OE"/>
    <s v="BOM"/>
    <m/>
    <m/>
    <s v="BOM8059434"/>
    <s v="MSCUUB287425"/>
    <m/>
  </r>
  <r>
    <s v="E2C1128225"/>
    <d v="2017-03-17T00:00:00"/>
    <s v="62C0096531"/>
    <x v="482"/>
    <x v="445"/>
    <x v="0"/>
    <x v="1353"/>
    <x v="532"/>
    <x v="0"/>
    <x v="0"/>
    <x v="0"/>
    <x v="0"/>
    <n v="0"/>
    <n v="0"/>
    <n v="0"/>
    <n v="14"/>
    <d v="2017-03-31T00:00:00"/>
    <s v="AJ"/>
    <s v="OE"/>
    <s v="BOM"/>
    <m/>
    <m/>
    <s v="BOM8059434"/>
    <s v="MSCUUB287425"/>
    <m/>
  </r>
  <r>
    <s v="E2C1122919"/>
    <d v="2017-03-01T00:00:00"/>
    <s v="112906998"/>
    <x v="483"/>
    <x v="446"/>
    <x v="7"/>
    <x v="4783"/>
    <x v="1467"/>
    <x v="0"/>
    <x v="0"/>
    <x v="0"/>
    <x v="0"/>
    <n v="0"/>
    <n v="0"/>
    <n v="0"/>
    <n v="30"/>
    <d v="2017-03-31T00:00:00"/>
    <s v="S3"/>
    <s v="AI"/>
    <e v="#N/A"/>
    <m/>
    <m/>
    <m/>
    <s v="000-00000134"/>
    <m/>
  </r>
  <r>
    <s v="E2C1126804"/>
    <d v="2017-03-15T00:00:00"/>
    <s v="112906999"/>
    <x v="483"/>
    <x v="446"/>
    <x v="7"/>
    <x v="4784"/>
    <x v="1468"/>
    <x v="0"/>
    <x v="0"/>
    <x v="0"/>
    <x v="0"/>
    <n v="0"/>
    <n v="0"/>
    <n v="0"/>
    <n v="16"/>
    <d v="2017-03-31T00:00:00"/>
    <s v="NK"/>
    <s v="AE"/>
    <e v="#N/A"/>
    <m/>
    <m/>
    <m/>
    <s v="000-01150217"/>
    <m/>
  </r>
  <r>
    <s v="E2C1119880"/>
    <d v="2017-02-22T00:00:00"/>
    <s v="112906997"/>
    <x v="484"/>
    <x v="447"/>
    <x v="0"/>
    <x v="4785"/>
    <x v="6"/>
    <x v="1170"/>
    <x v="0"/>
    <x v="0"/>
    <x v="0"/>
    <n v="0"/>
    <n v="0"/>
    <n v="0"/>
    <n v="37"/>
    <d v="2017-03-31T00:00:00"/>
    <s v="NK"/>
    <s v="AE"/>
    <s v="BOM"/>
    <m/>
    <m/>
    <m/>
    <s v="000-16310117"/>
    <m/>
  </r>
  <r>
    <s v="E2C1127821"/>
    <d v="2017-03-16T00:00:00"/>
    <s v="R2C0033880"/>
    <x v="485"/>
    <x v="448"/>
    <x v="0"/>
    <x v="4786"/>
    <x v="1469"/>
    <x v="0"/>
    <x v="0"/>
    <x v="0"/>
    <x v="0"/>
    <n v="0"/>
    <n v="0"/>
    <n v="0"/>
    <n v="15"/>
    <d v="2017-03-31T00:00:00"/>
    <s v="ST"/>
    <s v="OM"/>
    <e v="#N/A"/>
    <m/>
    <m/>
    <m/>
    <s v="000-R2C0033880"/>
    <m/>
  </r>
  <r>
    <s v="E2C1127824"/>
    <d v="2017-03-16T00:00:00"/>
    <s v="R2C0033881"/>
    <x v="485"/>
    <x v="448"/>
    <x v="0"/>
    <x v="4787"/>
    <x v="1470"/>
    <x v="0"/>
    <x v="0"/>
    <x v="0"/>
    <x v="0"/>
    <n v="0"/>
    <n v="0"/>
    <n v="0"/>
    <n v="15"/>
    <d v="2017-03-31T00:00:00"/>
    <s v="ST"/>
    <s v="OM"/>
    <e v="#N/A"/>
    <m/>
    <m/>
    <m/>
    <s v="000-R2C0033881"/>
    <m/>
  </r>
  <r>
    <s v="E2C1127826"/>
    <d v="2017-03-16T00:00:00"/>
    <s v="R2C0033882"/>
    <x v="485"/>
    <x v="448"/>
    <x v="0"/>
    <x v="4788"/>
    <x v="1471"/>
    <x v="0"/>
    <x v="0"/>
    <x v="0"/>
    <x v="0"/>
    <n v="0"/>
    <n v="0"/>
    <n v="0"/>
    <n v="15"/>
    <d v="2017-03-31T00:00:00"/>
    <s v="ST"/>
    <s v="OM"/>
    <e v="#N/A"/>
    <m/>
    <m/>
    <m/>
    <s v="000-R2C0033882"/>
    <m/>
  </r>
  <r>
    <s v="E2C1127831"/>
    <d v="2017-03-16T00:00:00"/>
    <s v="R2C0033883"/>
    <x v="485"/>
    <x v="448"/>
    <x v="0"/>
    <x v="4789"/>
    <x v="1472"/>
    <x v="0"/>
    <x v="0"/>
    <x v="0"/>
    <x v="0"/>
    <n v="0"/>
    <n v="0"/>
    <n v="0"/>
    <n v="15"/>
    <d v="2017-03-31T00:00:00"/>
    <s v="ST"/>
    <s v="OM"/>
    <e v="#N/A"/>
    <m/>
    <m/>
    <m/>
    <s v="000-R2C0033883"/>
    <m/>
  </r>
  <r>
    <s v="E2C1127833"/>
    <d v="2017-03-16T00:00:00"/>
    <s v="R2C0033879"/>
    <x v="485"/>
    <x v="448"/>
    <x v="0"/>
    <x v="4790"/>
    <x v="1473"/>
    <x v="0"/>
    <x v="0"/>
    <x v="0"/>
    <x v="0"/>
    <n v="0"/>
    <n v="0"/>
    <n v="0"/>
    <n v="15"/>
    <d v="2017-03-31T00:00:00"/>
    <s v="ST"/>
    <s v="OM"/>
    <e v="#N/A"/>
    <m/>
    <m/>
    <m/>
    <s v="000-R2C0033879"/>
    <m/>
  </r>
  <r>
    <s v="E2C1125624"/>
    <d v="2017-03-10T00:00:00"/>
    <s v="22C0315163"/>
    <x v="486"/>
    <x v="449"/>
    <x v="0"/>
    <x v="4791"/>
    <x v="1474"/>
    <x v="0"/>
    <x v="0"/>
    <x v="0"/>
    <x v="0"/>
    <n v="0"/>
    <n v="0"/>
    <n v="0"/>
    <n v="21"/>
    <d v="2017-03-31T00:00:00"/>
    <s v="JK"/>
    <s v="AI"/>
    <e v="#N/A"/>
    <m/>
    <m/>
    <s v="MIL1068322"/>
    <s v="125-33070645"/>
    <s v="4400188443"/>
  </r>
  <r>
    <s v="E2C1125626"/>
    <d v="2017-03-10T00:00:00"/>
    <s v="22C0315031"/>
    <x v="486"/>
    <x v="449"/>
    <x v="0"/>
    <x v="2208"/>
    <x v="765"/>
    <x v="0"/>
    <x v="0"/>
    <x v="0"/>
    <x v="0"/>
    <n v="0"/>
    <n v="0"/>
    <n v="0"/>
    <n v="21"/>
    <d v="2017-03-31T00:00:00"/>
    <s v="JK"/>
    <s v="AI"/>
    <e v="#N/A"/>
    <m/>
    <m/>
    <s v="ORD1395167"/>
    <s v="125-35521824"/>
    <s v="4080251710"/>
  </r>
  <r>
    <s v="E2C1099460"/>
    <d v="2016-12-28T00:00:00"/>
    <s v="72C0010614"/>
    <x v="487"/>
    <x v="450"/>
    <x v="0"/>
    <x v="4792"/>
    <x v="6"/>
    <x v="0"/>
    <x v="0"/>
    <x v="0"/>
    <x v="421"/>
    <n v="0"/>
    <n v="55921"/>
    <n v="55921"/>
    <n v="93"/>
    <d v="2017-03-31T00:00:00"/>
    <s v="VJ"/>
    <s v="OI"/>
    <s v="PNQ"/>
    <m/>
    <m/>
    <s v="CLT8000598"/>
    <s v="NAM2579929"/>
    <s v="6250045381"/>
  </r>
  <r>
    <s v="E2C1114795"/>
    <d v="2017-02-07T00:00:00"/>
    <s v="72C0012273"/>
    <x v="487"/>
    <x v="450"/>
    <x v="0"/>
    <x v="4793"/>
    <x v="6"/>
    <x v="0"/>
    <x v="839"/>
    <x v="0"/>
    <x v="0"/>
    <n v="0"/>
    <n v="0"/>
    <n v="0"/>
    <n v="52"/>
    <d v="2017-03-31T00:00:00"/>
    <s v="VJ"/>
    <s v="OI"/>
    <s v="PNQ"/>
    <m/>
    <m/>
    <s v="EWR8021842"/>
    <s v="CMDUNAM2574137"/>
    <s v="6250045591"/>
  </r>
  <r>
    <s v="E2C1118104"/>
    <d v="2017-02-17T00:00:00"/>
    <s v="72C0011371"/>
    <x v="487"/>
    <x v="450"/>
    <x v="0"/>
    <x v="4794"/>
    <x v="6"/>
    <x v="1171"/>
    <x v="0"/>
    <x v="0"/>
    <x v="0"/>
    <n v="0"/>
    <n v="0"/>
    <n v="0"/>
    <n v="42"/>
    <d v="2017-03-31T00:00:00"/>
    <s v="VJ"/>
    <s v="OI"/>
    <s v="PNQ"/>
    <m/>
    <m/>
    <s v="ELP83967"/>
    <s v="ELP83967"/>
    <s v="611220109"/>
  </r>
  <r>
    <s v="E2C1099468"/>
    <d v="2016-12-28T00:00:00"/>
    <s v="72C0010623"/>
    <x v="488"/>
    <x v="451"/>
    <x v="0"/>
    <x v="4795"/>
    <x v="6"/>
    <x v="0"/>
    <x v="0"/>
    <x v="0"/>
    <x v="422"/>
    <n v="0"/>
    <n v="58277"/>
    <n v="58277"/>
    <n v="93"/>
    <d v="2017-03-31T00:00:00"/>
    <s v="VJ"/>
    <s v="OI"/>
    <s v="PNQ"/>
    <m/>
    <m/>
    <s v="EWR8021667"/>
    <s v="CMDUNAM2538802"/>
    <s v="621706268"/>
  </r>
  <r>
    <s v="E2C1100228"/>
    <d v="2016-12-29T00:00:00"/>
    <s v="72C0010915"/>
    <x v="488"/>
    <x v="451"/>
    <x v="0"/>
    <x v="4796"/>
    <x v="6"/>
    <x v="0"/>
    <x v="0"/>
    <x v="0"/>
    <x v="423"/>
    <n v="0"/>
    <n v="42362"/>
    <n v="42362"/>
    <n v="92"/>
    <d v="2017-03-31T00:00:00"/>
    <s v="VJ"/>
    <s v="OI"/>
    <s v="PNQ"/>
    <m/>
    <m/>
    <s v="ORD8051381"/>
    <s v="NAM2576312"/>
    <s v="611624116"/>
  </r>
  <r>
    <s v="E2C1119514"/>
    <d v="2017-02-22T00:00:00"/>
    <s v="72C0012854"/>
    <x v="488"/>
    <x v="451"/>
    <x v="0"/>
    <x v="4797"/>
    <x v="6"/>
    <x v="1172"/>
    <x v="0"/>
    <x v="0"/>
    <x v="0"/>
    <n v="0"/>
    <n v="0"/>
    <n v="0"/>
    <n v="37"/>
    <d v="2017-03-31T00:00:00"/>
    <s v="VJ"/>
    <s v="OI"/>
    <s v="PNQ"/>
    <m/>
    <m/>
    <s v="CLT8000852"/>
    <s v="CLT8000852"/>
    <s v="6250045812"/>
  </r>
  <r>
    <s v="E2C1121522"/>
    <d v="2017-02-28T00:00:00"/>
    <s v="72C0012393"/>
    <x v="488"/>
    <x v="451"/>
    <x v="0"/>
    <x v="4798"/>
    <x v="6"/>
    <x v="1173"/>
    <x v="0"/>
    <x v="0"/>
    <x v="0"/>
    <n v="0"/>
    <n v="0"/>
    <n v="0"/>
    <n v="31"/>
    <d v="2017-03-31T00:00:00"/>
    <s v="VJ"/>
    <s v="OI"/>
    <s v="PNQ"/>
    <m/>
    <m/>
    <s v="ORD8051904"/>
    <s v="NAM2608184"/>
    <s v="611624296"/>
  </r>
  <r>
    <s v="E2C1119511"/>
    <d v="2017-02-22T00:00:00"/>
    <s v="72C0012829"/>
    <x v="489"/>
    <x v="452"/>
    <x v="4"/>
    <x v="4799"/>
    <x v="6"/>
    <x v="1174"/>
    <x v="0"/>
    <x v="0"/>
    <x v="0"/>
    <n v="0"/>
    <n v="0"/>
    <n v="0"/>
    <n v="37"/>
    <d v="2017-03-31T00:00:00"/>
    <s v="VJ"/>
    <s v="OI"/>
    <s v="PNQ"/>
    <m/>
    <m/>
    <s v="CLT8000820"/>
    <s v="NAM2620246"/>
    <s v="6250045786"/>
  </r>
  <r>
    <s v="E2C1093008"/>
    <d v="2016-12-08T00:00:00"/>
    <s v="72C0009871"/>
    <x v="489"/>
    <x v="452"/>
    <x v="4"/>
    <x v="4800"/>
    <x v="6"/>
    <x v="0"/>
    <x v="0"/>
    <x v="0"/>
    <x v="424"/>
    <n v="0"/>
    <n v="34219"/>
    <n v="34219"/>
    <n v="113"/>
    <d v="2017-03-31T00:00:00"/>
    <s v="VJ"/>
    <s v="OI"/>
    <s v="PNQ"/>
    <m/>
    <m/>
    <s v="EWR8021601"/>
    <s v="NAM2520956"/>
    <s v="621706193"/>
  </r>
  <r>
    <s v="E2C1100240"/>
    <d v="2016-12-29T00:00:00"/>
    <s v="72C0010918"/>
    <x v="489"/>
    <x v="452"/>
    <x v="4"/>
    <x v="4801"/>
    <x v="6"/>
    <x v="0"/>
    <x v="0"/>
    <x v="0"/>
    <x v="425"/>
    <n v="0"/>
    <n v="123028"/>
    <n v="123028"/>
    <n v="92"/>
    <d v="2017-03-31T00:00:00"/>
    <s v="VJ"/>
    <s v="OI"/>
    <s v="PNQ"/>
    <m/>
    <m/>
    <s v="ORD8051381"/>
    <s v="NAM2576312"/>
    <s v="6320023612"/>
  </r>
  <r>
    <s v="E2C1106496"/>
    <d v="2017-01-14T00:00:00"/>
    <s v="72C0009768"/>
    <x v="489"/>
    <x v="452"/>
    <x v="4"/>
    <x v="4802"/>
    <x v="6"/>
    <x v="0"/>
    <x v="0"/>
    <x v="874"/>
    <x v="0"/>
    <n v="0"/>
    <n v="11800"/>
    <n v="11800"/>
    <n v="76"/>
    <d v="2017-03-31T00:00:00"/>
    <s v="VJ"/>
    <s v="OI"/>
    <s v="PNQ"/>
    <m/>
    <m/>
    <m/>
    <s v="5040409700"/>
    <s v="5040409700"/>
  </r>
  <r>
    <s v="E2C1106497"/>
    <d v="2017-01-14T00:00:00"/>
    <s v="72C0010121"/>
    <x v="489"/>
    <x v="452"/>
    <x v="4"/>
    <x v="4802"/>
    <x v="6"/>
    <x v="0"/>
    <x v="0"/>
    <x v="874"/>
    <x v="0"/>
    <n v="0"/>
    <n v="11800"/>
    <n v="11800"/>
    <n v="76"/>
    <d v="2017-03-31T00:00:00"/>
    <s v="VJ"/>
    <s v="OI"/>
    <s v="PNQ"/>
    <m/>
    <m/>
    <m/>
    <s v="5040409607"/>
    <s v="5040409607"/>
  </r>
  <r>
    <s v="E2C1106498"/>
    <d v="2017-01-14T00:00:00"/>
    <s v="72C0010687"/>
    <x v="489"/>
    <x v="452"/>
    <x v="4"/>
    <x v="4802"/>
    <x v="6"/>
    <x v="0"/>
    <x v="0"/>
    <x v="874"/>
    <x v="0"/>
    <n v="0"/>
    <n v="11800"/>
    <n v="11800"/>
    <n v="76"/>
    <d v="2017-03-31T00:00:00"/>
    <s v="VJ"/>
    <s v="OI"/>
    <s v="PNQ"/>
    <m/>
    <m/>
    <m/>
    <s v="5040411317"/>
    <s v="5040411317"/>
  </r>
  <r>
    <s v="E2C1106499"/>
    <d v="2017-01-14T00:00:00"/>
    <s v="72C0010471"/>
    <x v="489"/>
    <x v="452"/>
    <x v="4"/>
    <x v="4802"/>
    <x v="6"/>
    <x v="0"/>
    <x v="0"/>
    <x v="874"/>
    <x v="0"/>
    <n v="0"/>
    <n v="11800"/>
    <n v="11800"/>
    <n v="76"/>
    <d v="2017-03-31T00:00:00"/>
    <s v="VJ"/>
    <s v="OI"/>
    <s v="PNQ"/>
    <m/>
    <m/>
    <m/>
    <s v="5040411480"/>
    <s v="5040411480"/>
  </r>
  <r>
    <s v="E2C1106500"/>
    <d v="2017-01-14T00:00:00"/>
    <s v="72C0010200"/>
    <x v="489"/>
    <x v="452"/>
    <x v="4"/>
    <x v="4802"/>
    <x v="6"/>
    <x v="0"/>
    <x v="0"/>
    <x v="874"/>
    <x v="0"/>
    <n v="0"/>
    <n v="11800"/>
    <n v="11800"/>
    <n v="76"/>
    <d v="2017-03-31T00:00:00"/>
    <s v="VJ"/>
    <s v="OI"/>
    <s v="PNQ"/>
    <m/>
    <m/>
    <m/>
    <s v="5040409498"/>
    <s v="5040409498"/>
  </r>
  <r>
    <s v="E2C1106501"/>
    <d v="2017-01-14T00:00:00"/>
    <s v="72C0011321"/>
    <x v="489"/>
    <x v="452"/>
    <x v="4"/>
    <x v="4802"/>
    <x v="6"/>
    <x v="0"/>
    <x v="0"/>
    <x v="874"/>
    <x v="0"/>
    <n v="0"/>
    <n v="11800"/>
    <n v="11800"/>
    <n v="76"/>
    <d v="2017-03-31T00:00:00"/>
    <s v="VJ"/>
    <s v="OI"/>
    <s v="PNQ"/>
    <m/>
    <m/>
    <m/>
    <s v="5040412407"/>
    <s v="5040412407"/>
  </r>
  <r>
    <s v="E2C1106502"/>
    <d v="2017-01-14T00:00:00"/>
    <s v="72C0009445"/>
    <x v="489"/>
    <x v="452"/>
    <x v="4"/>
    <x v="4802"/>
    <x v="6"/>
    <x v="0"/>
    <x v="0"/>
    <x v="874"/>
    <x v="0"/>
    <n v="0"/>
    <n v="11800"/>
    <n v="11800"/>
    <n v="76"/>
    <d v="2017-03-31T00:00:00"/>
    <s v="VJ"/>
    <s v="OI"/>
    <s v="PNQ"/>
    <m/>
    <m/>
    <m/>
    <s v="5040409030"/>
    <s v="5040409030"/>
  </r>
  <r>
    <s v="E2C1119961"/>
    <d v="2017-02-23T00:00:00"/>
    <s v="72C0012693"/>
    <x v="489"/>
    <x v="452"/>
    <x v="4"/>
    <x v="4803"/>
    <x v="6"/>
    <x v="1175"/>
    <x v="0"/>
    <x v="0"/>
    <x v="0"/>
    <n v="0"/>
    <n v="0"/>
    <n v="0"/>
    <n v="36"/>
    <d v="2017-03-31T00:00:00"/>
    <s v="VJ"/>
    <s v="OI"/>
    <s v="PNQ"/>
    <m/>
    <m/>
    <s v="ORD8052088"/>
    <s v="NAM2618094"/>
    <s v="6190046208"/>
  </r>
  <r>
    <s v="E2C1121151"/>
    <d v="2017-02-27T00:00:00"/>
    <s v="72C0013197"/>
    <x v="489"/>
    <x v="452"/>
    <x v="4"/>
    <x v="4804"/>
    <x v="6"/>
    <x v="1176"/>
    <x v="0"/>
    <x v="0"/>
    <x v="0"/>
    <n v="0"/>
    <n v="0"/>
    <n v="0"/>
    <n v="32"/>
    <d v="2017-03-31T00:00:00"/>
    <s v="VJ"/>
    <s v="OI"/>
    <s v="PNQ"/>
    <m/>
    <m/>
    <s v="ORD8052156"/>
    <s v="09C06287"/>
    <s v="611624340"/>
  </r>
  <r>
    <s v="E2C1124049"/>
    <d v="2017-03-06T00:00:00"/>
    <s v="72C0013248"/>
    <x v="489"/>
    <x v="452"/>
    <x v="4"/>
    <x v="4805"/>
    <x v="1475"/>
    <x v="0"/>
    <x v="0"/>
    <x v="0"/>
    <x v="0"/>
    <n v="0"/>
    <n v="0"/>
    <n v="0"/>
    <n v="25"/>
    <d v="2017-03-31T00:00:00"/>
    <s v="VJ"/>
    <s v="OI"/>
    <s v="PNQ"/>
    <m/>
    <m/>
    <s v="EWR8021950"/>
    <s v="NAM2605864"/>
    <s v="621706459"/>
  </r>
  <r>
    <s v="E2C1126655"/>
    <d v="2017-03-15T00:00:00"/>
    <s v="72C0013363"/>
    <x v="489"/>
    <x v="452"/>
    <x v="4"/>
    <x v="4806"/>
    <x v="1476"/>
    <x v="0"/>
    <x v="0"/>
    <x v="0"/>
    <x v="0"/>
    <n v="0"/>
    <n v="0"/>
    <n v="0"/>
    <n v="16"/>
    <d v="2017-03-31T00:00:00"/>
    <s v="VJ"/>
    <s v="OI"/>
    <s v="PNQ"/>
    <m/>
    <m/>
    <s v="ORD8052207"/>
    <s v="NAM2636160"/>
    <s v="611624408"/>
  </r>
  <r>
    <s v="E2C1126848"/>
    <d v="2017-03-15T00:00:00"/>
    <s v="72C0013683"/>
    <x v="489"/>
    <x v="452"/>
    <x v="4"/>
    <x v="4807"/>
    <x v="1477"/>
    <x v="0"/>
    <x v="0"/>
    <x v="0"/>
    <x v="0"/>
    <n v="0"/>
    <n v="0"/>
    <n v="0"/>
    <n v="16"/>
    <d v="2017-03-31T00:00:00"/>
    <s v="VJ"/>
    <s v="OI"/>
    <s v="PNQ"/>
    <m/>
    <m/>
    <s v="CLT8000955"/>
    <s v="CMDUNAM2641262"/>
    <s v="6250045973"/>
  </r>
  <r>
    <s v="E2C1088004"/>
    <d v="2016-11-24T00:00:00"/>
    <s v="22C0303997"/>
    <x v="490"/>
    <x v="453"/>
    <x v="0"/>
    <x v="4808"/>
    <x v="6"/>
    <x v="0"/>
    <x v="0"/>
    <x v="0"/>
    <x v="0"/>
    <n v="1368"/>
    <n v="1368"/>
    <n v="1368"/>
    <n v="127"/>
    <d v="2017-03-31T00:00:00"/>
    <s v="V1"/>
    <s v="AI"/>
    <s v="BOM"/>
    <m/>
    <m/>
    <s v="AMS1214033"/>
    <s v="589-45437862"/>
    <s v="4480458160"/>
  </r>
  <r>
    <s v="E2C1107495"/>
    <d v="2017-01-18T00:00:00"/>
    <s v="22C0310925"/>
    <x v="491"/>
    <x v="454"/>
    <x v="0"/>
    <x v="4809"/>
    <x v="6"/>
    <x v="0"/>
    <x v="0"/>
    <x v="875"/>
    <x v="0"/>
    <n v="0"/>
    <n v="74568"/>
    <n v="0"/>
    <n v="72"/>
    <d v="2017-03-31T00:00:00"/>
    <s v="V1"/>
    <s v="AI"/>
    <s v="BOM"/>
    <m/>
    <m/>
    <s v="ATL1143187"/>
    <s v="016-16033286"/>
    <s v="419336152"/>
  </r>
  <r>
    <s v="E2C1107497"/>
    <d v="2017-01-18T00:00:00"/>
    <s v="22C0310357"/>
    <x v="491"/>
    <x v="454"/>
    <x v="0"/>
    <x v="4810"/>
    <x v="6"/>
    <x v="0"/>
    <x v="0"/>
    <x v="876"/>
    <x v="0"/>
    <n v="0"/>
    <n v="39045"/>
    <n v="0"/>
    <n v="72"/>
    <d v="2017-03-31T00:00:00"/>
    <s v="V1"/>
    <s v="AI"/>
    <s v="BOM"/>
    <m/>
    <m/>
    <s v="LHR1270234"/>
    <s v="589-90976830"/>
    <s v="411896551"/>
  </r>
  <r>
    <s v="E2C1107499"/>
    <d v="2017-01-18T00:00:00"/>
    <s v="22C0311114"/>
    <x v="491"/>
    <x v="454"/>
    <x v="0"/>
    <x v="4811"/>
    <x v="6"/>
    <x v="0"/>
    <x v="0"/>
    <x v="877"/>
    <x v="0"/>
    <n v="0"/>
    <n v="19146"/>
    <n v="0"/>
    <n v="72"/>
    <d v="2017-03-31T00:00:00"/>
    <s v="V1"/>
    <s v="AI"/>
    <s v="BOM"/>
    <m/>
    <m/>
    <s v="LHR1270236"/>
    <s v="589-90976852"/>
    <s v="411896638"/>
  </r>
  <r>
    <s v="E2C1113433"/>
    <d v="2017-02-01T00:00:00"/>
    <s v="22C0312750"/>
    <x v="491"/>
    <x v="454"/>
    <x v="0"/>
    <x v="4812"/>
    <x v="6"/>
    <x v="0"/>
    <x v="840"/>
    <x v="0"/>
    <x v="0"/>
    <n v="0"/>
    <n v="0"/>
    <n v="0"/>
    <n v="58"/>
    <d v="2017-03-31T00:00:00"/>
    <s v="V1"/>
    <s v="AI"/>
    <s v="BOM"/>
    <m/>
    <m/>
    <s v="ATL1143707"/>
    <s v="016-16033614"/>
    <s v="419336174"/>
  </r>
  <r>
    <s v="E2C1113436"/>
    <d v="2017-02-01T00:00:00"/>
    <s v="22C0312765"/>
    <x v="491"/>
    <x v="454"/>
    <x v="0"/>
    <x v="4813"/>
    <x v="6"/>
    <x v="0"/>
    <x v="841"/>
    <x v="0"/>
    <x v="0"/>
    <n v="0"/>
    <n v="0"/>
    <n v="0"/>
    <n v="58"/>
    <d v="2017-03-31T00:00:00"/>
    <s v="V1"/>
    <s v="AI"/>
    <s v="BOM"/>
    <m/>
    <m/>
    <s v="LHR1270240"/>
    <s v="589-90976900"/>
    <s v="411896811"/>
  </r>
  <r>
    <s v="E2C1115434"/>
    <d v="2017-02-08T00:00:00"/>
    <s v="22C0313037"/>
    <x v="491"/>
    <x v="454"/>
    <x v="0"/>
    <x v="4814"/>
    <x v="6"/>
    <x v="0"/>
    <x v="842"/>
    <x v="0"/>
    <x v="0"/>
    <n v="0"/>
    <n v="0"/>
    <n v="0"/>
    <n v="51"/>
    <d v="2017-03-31T00:00:00"/>
    <s v="V1"/>
    <s v="AI"/>
    <s v="BOM"/>
    <m/>
    <m/>
    <s v="MCO16486"/>
    <s v="176-36653842"/>
    <s v="419336183"/>
  </r>
  <r>
    <s v="E2C1115438"/>
    <d v="2017-02-08T00:00:00"/>
    <s v="22C0313438"/>
    <x v="491"/>
    <x v="454"/>
    <x v="0"/>
    <x v="4815"/>
    <x v="6"/>
    <x v="0"/>
    <x v="843"/>
    <x v="0"/>
    <x v="0"/>
    <n v="0"/>
    <n v="0"/>
    <n v="0"/>
    <n v="51"/>
    <d v="2017-03-31T00:00:00"/>
    <s v="V1"/>
    <s v="AI"/>
    <s v="BOM"/>
    <m/>
    <m/>
    <s v="LHR1272071"/>
    <s v="589-90976476"/>
    <s v="411896900"/>
  </r>
  <r>
    <s v="E2C1122449"/>
    <d v="2017-02-28T00:00:00"/>
    <s v="22C0314620"/>
    <x v="491"/>
    <x v="454"/>
    <x v="0"/>
    <x v="4816"/>
    <x v="6"/>
    <x v="1177"/>
    <x v="0"/>
    <x v="0"/>
    <x v="0"/>
    <n v="0"/>
    <n v="0"/>
    <n v="0"/>
    <n v="31"/>
    <d v="2017-03-31T00:00:00"/>
    <s v="JK"/>
    <s v="AI"/>
    <s v="BOM"/>
    <m/>
    <m/>
    <s v="MCO16518"/>
    <s v="176-37271894"/>
    <s v="419336204"/>
  </r>
  <r>
    <s v="E2C1122452"/>
    <d v="2017-02-28T00:00:00"/>
    <s v="22C0313837"/>
    <x v="491"/>
    <x v="454"/>
    <x v="0"/>
    <x v="4817"/>
    <x v="6"/>
    <x v="1178"/>
    <x v="0"/>
    <x v="0"/>
    <x v="0"/>
    <n v="0"/>
    <n v="0"/>
    <n v="0"/>
    <n v="31"/>
    <d v="2017-03-31T00:00:00"/>
    <s v="JK"/>
    <s v="AI"/>
    <s v="BOM"/>
    <m/>
    <m/>
    <s v="MCO16502"/>
    <s v="176-37271975"/>
    <s v="419336192"/>
  </r>
  <r>
    <s v="E2C1122456"/>
    <d v="2017-02-28T00:00:00"/>
    <s v="22C0315413"/>
    <x v="491"/>
    <x v="454"/>
    <x v="0"/>
    <x v="4818"/>
    <x v="6"/>
    <x v="1179"/>
    <x v="0"/>
    <x v="0"/>
    <x v="0"/>
    <n v="0"/>
    <n v="0"/>
    <n v="0"/>
    <n v="31"/>
    <d v="2017-03-31T00:00:00"/>
    <s v="JK"/>
    <s v="AI"/>
    <s v="BOM"/>
    <m/>
    <m/>
    <s v="MCO16535"/>
    <s v="176-37294504"/>
    <s v="419336216"/>
  </r>
  <r>
    <s v="E2C1122464"/>
    <d v="2017-02-28T00:00:00"/>
    <s v="22C0315828"/>
    <x v="491"/>
    <x v="454"/>
    <x v="0"/>
    <x v="4819"/>
    <x v="6"/>
    <x v="1180"/>
    <x v="0"/>
    <x v="0"/>
    <x v="0"/>
    <n v="0"/>
    <n v="0"/>
    <n v="0"/>
    <n v="31"/>
    <d v="2017-03-31T00:00:00"/>
    <s v="JK"/>
    <s v="AI"/>
    <s v="BOM"/>
    <m/>
    <m/>
    <s v="LHR1272077"/>
    <s v="589-90976233"/>
    <s v="411897185"/>
  </r>
  <r>
    <s v="E2C1122468"/>
    <d v="2017-02-28T00:00:00"/>
    <s v="22C0314210"/>
    <x v="491"/>
    <x v="454"/>
    <x v="0"/>
    <x v="4820"/>
    <x v="6"/>
    <x v="1181"/>
    <x v="0"/>
    <x v="0"/>
    <x v="0"/>
    <n v="0"/>
    <n v="0"/>
    <n v="0"/>
    <n v="31"/>
    <d v="2017-03-31T00:00:00"/>
    <s v="JK"/>
    <s v="AI"/>
    <s v="BOM"/>
    <m/>
    <m/>
    <s v="LHR1272073"/>
    <s v="589-90976314"/>
    <s v="411896985"/>
  </r>
  <r>
    <s v="E2C1122475"/>
    <d v="2017-02-28T00:00:00"/>
    <s v="22C0315045"/>
    <x v="491"/>
    <x v="454"/>
    <x v="0"/>
    <x v="4821"/>
    <x v="6"/>
    <x v="1182"/>
    <x v="0"/>
    <x v="0"/>
    <x v="0"/>
    <n v="0"/>
    <n v="0"/>
    <n v="0"/>
    <n v="31"/>
    <d v="2017-03-31T00:00:00"/>
    <s v="JK"/>
    <s v="AI"/>
    <s v="BOM"/>
    <m/>
    <m/>
    <s v="LHR1272075"/>
    <s v="589-90976480"/>
    <s v="411897082"/>
  </r>
  <r>
    <s v="E2C1124071"/>
    <d v="2017-03-06T00:00:00"/>
    <s v="22C0316226"/>
    <x v="491"/>
    <x v="454"/>
    <x v="0"/>
    <x v="4822"/>
    <x v="1478"/>
    <x v="0"/>
    <x v="0"/>
    <x v="0"/>
    <x v="0"/>
    <n v="0"/>
    <n v="0"/>
    <n v="0"/>
    <n v="25"/>
    <d v="2017-03-31T00:00:00"/>
    <s v="JK"/>
    <s v="AI"/>
    <s v="BOM"/>
    <m/>
    <m/>
    <s v="MCO16548"/>
    <s v="176-37290186"/>
    <s v="419336850"/>
  </r>
  <r>
    <s v="E2C1107519"/>
    <d v="2017-01-18T00:00:00"/>
    <s v="22C0311108"/>
    <x v="492"/>
    <x v="455"/>
    <x v="0"/>
    <x v="4823"/>
    <x v="6"/>
    <x v="0"/>
    <x v="0"/>
    <x v="878"/>
    <x v="0"/>
    <n v="0"/>
    <n v="266448"/>
    <n v="0"/>
    <n v="72"/>
    <d v="2017-03-31T00:00:00"/>
    <s v="V1"/>
    <s v="AI"/>
    <e v="#N/A"/>
    <m/>
    <m/>
    <s v="JFK1354769"/>
    <s v="098-75907101"/>
    <s v="4300209313"/>
  </r>
  <r>
    <s v="E2C1109795"/>
    <d v="2017-01-24T00:00:00"/>
    <s v="22C0311907"/>
    <x v="492"/>
    <x v="455"/>
    <x v="0"/>
    <x v="4824"/>
    <x v="6"/>
    <x v="0"/>
    <x v="0"/>
    <x v="879"/>
    <x v="0"/>
    <n v="0"/>
    <n v="314234"/>
    <n v="0"/>
    <n v="66"/>
    <d v="2017-03-31T00:00:00"/>
    <s v="JK"/>
    <s v="AI"/>
    <e v="#N/A"/>
    <m/>
    <m/>
    <s v="JFK1355041"/>
    <s v="235-62732401"/>
    <s v="4300209542"/>
  </r>
  <r>
    <s v="E2C1115164"/>
    <d v="2017-02-08T00:00:00"/>
    <s v="22C0311420"/>
    <x v="492"/>
    <x v="455"/>
    <x v="0"/>
    <x v="4825"/>
    <x v="6"/>
    <x v="0"/>
    <x v="844"/>
    <x v="0"/>
    <x v="0"/>
    <n v="0"/>
    <n v="0"/>
    <n v="0"/>
    <n v="51"/>
    <d v="2017-03-31T00:00:00"/>
    <s v="V1"/>
    <s v="AI"/>
    <e v="#N/A"/>
    <m/>
    <m/>
    <s v="JFK1352712"/>
    <s v="724-56490652"/>
    <s v="4300209460"/>
  </r>
  <r>
    <s v="E2C1115166"/>
    <d v="2017-02-08T00:00:00"/>
    <s v="22C0313167"/>
    <x v="492"/>
    <x v="455"/>
    <x v="0"/>
    <x v="1007"/>
    <x v="6"/>
    <x v="0"/>
    <x v="845"/>
    <x v="0"/>
    <x v="0"/>
    <n v="0"/>
    <n v="0"/>
    <n v="0"/>
    <n v="51"/>
    <d v="2017-03-31T00:00:00"/>
    <s v="V1"/>
    <s v="AI"/>
    <e v="#N/A"/>
    <m/>
    <m/>
    <s v="ORD1397012"/>
    <s v="176-36658344"/>
    <s v="4041690841"/>
  </r>
  <r>
    <s v="E2C1116297"/>
    <d v="2017-02-10T00:00:00"/>
    <s v="22C0313584"/>
    <x v="492"/>
    <x v="455"/>
    <x v="0"/>
    <x v="4826"/>
    <x v="6"/>
    <x v="0"/>
    <x v="846"/>
    <x v="0"/>
    <x v="0"/>
    <n v="0"/>
    <n v="0"/>
    <n v="0"/>
    <n v="49"/>
    <d v="2017-03-31T00:00:00"/>
    <s v="V1"/>
    <s v="AI"/>
    <e v="#N/A"/>
    <m/>
    <m/>
    <s v="JFK1356887"/>
    <s v="235-62732806"/>
    <s v="4300210247"/>
  </r>
  <r>
    <s v="E2C1123292"/>
    <d v="2017-03-03T00:00:00"/>
    <s v="22C0315046"/>
    <x v="492"/>
    <x v="455"/>
    <x v="0"/>
    <x v="4827"/>
    <x v="1479"/>
    <x v="0"/>
    <x v="0"/>
    <x v="0"/>
    <x v="0"/>
    <n v="0"/>
    <n v="0"/>
    <n v="0"/>
    <n v="28"/>
    <d v="2017-03-31T00:00:00"/>
    <s v="JK"/>
    <s v="AI"/>
    <e v="#N/A"/>
    <m/>
    <m/>
    <s v="LHR1272075"/>
    <s v="589-90976480"/>
    <s v="411897120"/>
  </r>
  <r>
    <s v="E2C1124578"/>
    <d v="2017-03-07T00:00:00"/>
    <s v="22C0316169"/>
    <x v="492"/>
    <x v="455"/>
    <x v="0"/>
    <x v="4828"/>
    <x v="1480"/>
    <x v="0"/>
    <x v="0"/>
    <x v="0"/>
    <x v="0"/>
    <n v="0"/>
    <n v="0"/>
    <n v="0"/>
    <n v="24"/>
    <d v="2017-03-31T00:00:00"/>
    <s v="JK"/>
    <s v="AI"/>
    <e v="#N/A"/>
    <m/>
    <m/>
    <s v="JFK1358239"/>
    <s v="724-56490711"/>
    <s v="4300210993"/>
  </r>
  <r>
    <s v="E2C1124580"/>
    <d v="2017-03-07T00:00:00"/>
    <s v="22C0316308"/>
    <x v="492"/>
    <x v="455"/>
    <x v="0"/>
    <x v="4829"/>
    <x v="1481"/>
    <x v="0"/>
    <x v="0"/>
    <x v="0"/>
    <x v="0"/>
    <n v="0"/>
    <n v="0"/>
    <n v="0"/>
    <n v="24"/>
    <d v="2017-03-31T00:00:00"/>
    <s v="JK"/>
    <s v="AI"/>
    <e v="#N/A"/>
    <m/>
    <m/>
    <s v="JFK1359258"/>
    <s v="098-75907311"/>
    <s v="4300211026"/>
  </r>
  <r>
    <s v="E2C0964595"/>
    <d v="2015-12-14T00:00:00"/>
    <s v="J12915922"/>
    <x v="493"/>
    <x v="456"/>
    <x v="43"/>
    <x v="4830"/>
    <x v="6"/>
    <x v="0"/>
    <x v="0"/>
    <x v="0"/>
    <x v="0"/>
    <n v="2290"/>
    <n v="2290"/>
    <n v="2290"/>
    <n v="473"/>
    <d v="2017-03-31T00:00:00"/>
    <s v="BL"/>
    <s v="TC"/>
    <s v="BOM"/>
    <m/>
    <m/>
    <m/>
    <s v="EXDO-905099422"/>
    <m/>
  </r>
  <r>
    <s v="E2C0964993"/>
    <d v="2015-12-14T00:00:00"/>
    <s v="J12915969"/>
    <x v="493"/>
    <x v="456"/>
    <x v="43"/>
    <x v="4831"/>
    <x v="6"/>
    <x v="0"/>
    <x v="0"/>
    <x v="0"/>
    <x v="0"/>
    <n v="1197"/>
    <n v="1197"/>
    <n v="1197"/>
    <n v="473"/>
    <d v="2017-03-31T00:00:00"/>
    <s v="BK"/>
    <s v="TC"/>
    <s v="BOM"/>
    <m/>
    <m/>
    <m/>
    <s v="EXDO-905099396"/>
    <m/>
  </r>
  <r>
    <s v="E2C0966723"/>
    <d v="2015-12-18T00:00:00"/>
    <s v="J12916005"/>
    <x v="493"/>
    <x v="456"/>
    <x v="43"/>
    <x v="4830"/>
    <x v="6"/>
    <x v="0"/>
    <x v="0"/>
    <x v="0"/>
    <x v="0"/>
    <n v="2290"/>
    <n v="2290"/>
    <n v="2290"/>
    <n v="469"/>
    <d v="2017-03-31T00:00:00"/>
    <s v="SS"/>
    <s v="OM"/>
    <s v="BOM"/>
    <m/>
    <m/>
    <m/>
    <s v="EXDO-1354963"/>
    <m/>
  </r>
  <r>
    <s v="E2C0970567"/>
    <d v="2015-12-29T00:00:00"/>
    <s v="H12907283"/>
    <x v="493"/>
    <x v="456"/>
    <x v="43"/>
    <x v="4832"/>
    <x v="6"/>
    <x v="0"/>
    <x v="0"/>
    <x v="0"/>
    <x v="0"/>
    <n v="5394"/>
    <n v="5394"/>
    <n v="5394"/>
    <n v="458"/>
    <d v="2017-03-31T00:00:00"/>
    <s v="BK"/>
    <s v="TC"/>
    <s v="BOM"/>
    <m/>
    <m/>
    <s v="BOMT006121"/>
    <s v="EXDO-509641476"/>
    <m/>
  </r>
  <r>
    <s v="E2C0978258"/>
    <d v="2016-01-21T00:00:00"/>
    <s v="J12916405"/>
    <x v="493"/>
    <x v="456"/>
    <x v="43"/>
    <x v="4830"/>
    <x v="6"/>
    <x v="0"/>
    <x v="0"/>
    <x v="0"/>
    <x v="0"/>
    <n v="2290"/>
    <n v="2290"/>
    <n v="2290"/>
    <n v="435"/>
    <d v="2017-03-31T00:00:00"/>
    <s v="BL"/>
    <s v="TC"/>
    <s v="BOM"/>
    <m/>
    <m/>
    <m/>
    <s v="EXDO-904919366"/>
    <m/>
  </r>
  <r>
    <s v="E2C0997054"/>
    <d v="2016-03-15T00:00:00"/>
    <s v="J12917224"/>
    <x v="493"/>
    <x v="456"/>
    <x v="43"/>
    <x v="4830"/>
    <x v="6"/>
    <x v="0"/>
    <x v="0"/>
    <x v="0"/>
    <x v="0"/>
    <n v="2290"/>
    <n v="2290"/>
    <n v="2290"/>
    <n v="381"/>
    <d v="2017-03-31T00:00:00"/>
    <s v="BL"/>
    <s v="TC"/>
    <s v="BOM"/>
    <m/>
    <m/>
    <m/>
    <s v="EXDO-510294958"/>
    <m/>
  </r>
  <r>
    <s v="E2C1082650"/>
    <d v="2016-11-07T00:00:00"/>
    <s v="22C0301810"/>
    <x v="493"/>
    <x v="456"/>
    <x v="43"/>
    <x v="4833"/>
    <x v="6"/>
    <x v="0"/>
    <x v="0"/>
    <x v="0"/>
    <x v="0"/>
    <n v="8565"/>
    <n v="8565"/>
    <n v="8565"/>
    <n v="144"/>
    <d v="2017-03-31T00:00:00"/>
    <s v="MH"/>
    <s v="CHB"/>
    <s v="BOM"/>
    <m/>
    <m/>
    <s v="SHA1513120"/>
    <s v="607-70562553"/>
    <s v="4395766802"/>
  </r>
  <r>
    <s v="E2C1120369"/>
    <d v="2017-02-24T00:00:00"/>
    <s v="H12911937"/>
    <x v="493"/>
    <x v="456"/>
    <x v="43"/>
    <x v="4834"/>
    <x v="6"/>
    <x v="1183"/>
    <x v="0"/>
    <x v="0"/>
    <x v="0"/>
    <n v="0"/>
    <n v="0"/>
    <n v="0"/>
    <n v="35"/>
    <d v="2017-03-31T00:00:00"/>
    <s v="BK"/>
    <s v="TC"/>
    <s v="BOM"/>
    <m/>
    <m/>
    <s v="BOMT010764"/>
    <s v="961-12918894"/>
    <m/>
  </r>
  <r>
    <s v="E2C1084607"/>
    <d v="2016-11-14T00:00:00"/>
    <s v="H12910679"/>
    <x v="493"/>
    <x v="456"/>
    <x v="43"/>
    <x v="4835"/>
    <x v="6"/>
    <x v="0"/>
    <x v="0"/>
    <x v="0"/>
    <x v="0"/>
    <n v="2668"/>
    <n v="2668"/>
    <n v="2668"/>
    <n v="137"/>
    <d v="2017-03-31T00:00:00"/>
    <s v="BL"/>
    <s v="TC"/>
    <s v="BOM"/>
    <m/>
    <m/>
    <s v="BOMT009512"/>
    <s v="961-911787"/>
    <m/>
  </r>
  <r>
    <s v="E2C1086087"/>
    <d v="2016-11-18T00:00:00"/>
    <s v="22C0297742"/>
    <x v="493"/>
    <x v="456"/>
    <x v="43"/>
    <x v="4836"/>
    <x v="6"/>
    <x v="0"/>
    <x v="0"/>
    <x v="0"/>
    <x v="0"/>
    <n v="27874"/>
    <n v="27874"/>
    <n v="27874"/>
    <n v="133"/>
    <d v="2017-03-31T00:00:00"/>
    <s v="JK"/>
    <s v="AI"/>
    <s v="BOM"/>
    <m/>
    <m/>
    <s v="SHA1505251"/>
    <s v="176-68909901"/>
    <s v="4395748125"/>
  </r>
  <r>
    <s v="E2C1088911"/>
    <d v="2016-11-26T00:00:00"/>
    <s v="H12910627"/>
    <x v="493"/>
    <x v="456"/>
    <x v="43"/>
    <x v="4837"/>
    <x v="6"/>
    <x v="0"/>
    <x v="0"/>
    <x v="0"/>
    <x v="0"/>
    <n v="2463"/>
    <n v="2463"/>
    <n v="2463"/>
    <n v="125"/>
    <d v="2017-03-31T00:00:00"/>
    <s v="BK"/>
    <s v="TC"/>
    <s v="BOM"/>
    <m/>
    <m/>
    <s v="BOMT009460"/>
    <s v="EXDO-511705840"/>
    <m/>
  </r>
  <r>
    <s v="E2C1090751"/>
    <d v="2016-11-30T00:00:00"/>
    <s v="22C0305986"/>
    <x v="493"/>
    <x v="456"/>
    <x v="43"/>
    <x v="4838"/>
    <x v="6"/>
    <x v="0"/>
    <x v="0"/>
    <x v="0"/>
    <x v="0"/>
    <n v="67152"/>
    <n v="67152"/>
    <n v="67152"/>
    <n v="121"/>
    <d v="2017-03-31T00:00:00"/>
    <s v="V1"/>
    <s v="AI"/>
    <s v="BOM"/>
    <m/>
    <m/>
    <s v="SIN0381353"/>
    <s v="098-65461815"/>
    <s v="4711212031"/>
  </r>
  <r>
    <s v="E2C1090986"/>
    <d v="2016-12-01T00:00:00"/>
    <s v="72C0009600"/>
    <x v="493"/>
    <x v="456"/>
    <x v="43"/>
    <x v="4839"/>
    <x v="6"/>
    <x v="0"/>
    <x v="0"/>
    <x v="0"/>
    <x v="426"/>
    <n v="0"/>
    <n v="102526"/>
    <n v="102526"/>
    <n v="120"/>
    <d v="2017-03-31T00:00:00"/>
    <s v="VJ"/>
    <s v="OI"/>
    <s v="BOM"/>
    <m/>
    <m/>
    <s v="EWR8021602"/>
    <s v="NAM2520950"/>
    <s v="6140030459"/>
  </r>
  <r>
    <s v="E2C1091058"/>
    <d v="2016-12-01T00:00:00"/>
    <s v="22C0305746"/>
    <x v="493"/>
    <x v="456"/>
    <x v="43"/>
    <x v="4840"/>
    <x v="6"/>
    <x v="0"/>
    <x v="0"/>
    <x v="0"/>
    <x v="427"/>
    <n v="0"/>
    <n v="16121"/>
    <n v="16121"/>
    <n v="120"/>
    <d v="2017-03-31T00:00:00"/>
    <s v="V1"/>
    <s v="AI"/>
    <s v="BOM"/>
    <m/>
    <m/>
    <s v="SHA1522927"/>
    <s v="607-72060995"/>
    <s v="4395796391"/>
  </r>
  <r>
    <s v="E2C1091060"/>
    <d v="2016-12-01T00:00:00"/>
    <s v="22C0306056"/>
    <x v="493"/>
    <x v="456"/>
    <x v="43"/>
    <x v="4841"/>
    <x v="6"/>
    <x v="0"/>
    <x v="0"/>
    <x v="0"/>
    <x v="428"/>
    <n v="0"/>
    <n v="43428"/>
    <n v="43428"/>
    <n v="120"/>
    <d v="2017-03-31T00:00:00"/>
    <s v="V1"/>
    <s v="AI"/>
    <s v="BOM"/>
    <m/>
    <m/>
    <s v="SHA1523716"/>
    <s v="607-72061393"/>
    <s v="4395796386"/>
  </r>
  <r>
    <s v="E2C1091062"/>
    <d v="2016-12-01T00:00:00"/>
    <s v="22C0306058"/>
    <x v="493"/>
    <x v="456"/>
    <x v="43"/>
    <x v="4842"/>
    <x v="6"/>
    <x v="0"/>
    <x v="0"/>
    <x v="0"/>
    <x v="429"/>
    <n v="0"/>
    <n v="128725"/>
    <n v="128725"/>
    <n v="120"/>
    <d v="2017-03-31T00:00:00"/>
    <s v="V1"/>
    <s v="AI"/>
    <s v="BOM"/>
    <m/>
    <m/>
    <s v="SHA1523717"/>
    <s v="607-72061776"/>
    <s v="4395799549"/>
  </r>
  <r>
    <s v="E2C1092222"/>
    <d v="2016-12-06T00:00:00"/>
    <s v="22C0305746"/>
    <x v="493"/>
    <x v="456"/>
    <x v="43"/>
    <x v="4843"/>
    <x v="6"/>
    <x v="0"/>
    <x v="0"/>
    <x v="0"/>
    <x v="430"/>
    <n v="0"/>
    <n v="3202"/>
    <n v="3202"/>
    <n v="115"/>
    <d v="2017-03-31T00:00:00"/>
    <s v="JK"/>
    <s v="AI"/>
    <s v="BOM"/>
    <m/>
    <m/>
    <s v="SHA1522927"/>
    <s v="607-72060995"/>
    <s v="4395796391"/>
  </r>
  <r>
    <s v="E2C1095462"/>
    <d v="2016-12-16T00:00:00"/>
    <s v="22C0303689"/>
    <x v="493"/>
    <x v="456"/>
    <x v="43"/>
    <x v="4844"/>
    <x v="6"/>
    <x v="0"/>
    <x v="0"/>
    <x v="0"/>
    <x v="431"/>
    <n v="0"/>
    <n v="17768"/>
    <n v="17768"/>
    <n v="105"/>
    <d v="2017-03-31T00:00:00"/>
    <s v="MH"/>
    <s v="CHB"/>
    <s v="BOM"/>
    <m/>
    <m/>
    <s v="JFK1348502"/>
    <s v="724-55995170"/>
    <s v="4140069971"/>
  </r>
  <r>
    <s v="E2C1117962"/>
    <d v="2017-02-16T00:00:00"/>
    <s v="H12911892"/>
    <x v="493"/>
    <x v="456"/>
    <x v="43"/>
    <x v="4845"/>
    <x v="6"/>
    <x v="1184"/>
    <x v="0"/>
    <x v="0"/>
    <x v="0"/>
    <n v="0"/>
    <n v="0"/>
    <n v="0"/>
    <n v="43"/>
    <d v="2017-03-31T00:00:00"/>
    <s v="BK"/>
    <s v="TC"/>
    <s v="BOM"/>
    <m/>
    <m/>
    <s v="BOMT010719"/>
    <s v="961-2918743"/>
    <m/>
  </r>
  <r>
    <s v="E2C1096206"/>
    <d v="2016-12-19T00:00:00"/>
    <s v="H12910957"/>
    <x v="493"/>
    <x v="456"/>
    <x v="43"/>
    <x v="1397"/>
    <x v="6"/>
    <x v="0"/>
    <x v="0"/>
    <x v="0"/>
    <x v="432"/>
    <n v="0"/>
    <n v="8495"/>
    <n v="8495"/>
    <n v="102"/>
    <d v="2017-03-31T00:00:00"/>
    <s v="BL"/>
    <s v="TC"/>
    <s v="BOM"/>
    <m/>
    <m/>
    <s v="BOMT009790"/>
    <s v="EXDO-511621116"/>
    <m/>
  </r>
  <r>
    <s v="E2C1096802"/>
    <d v="2016-12-20T00:00:00"/>
    <s v="H12911257"/>
    <x v="493"/>
    <x v="456"/>
    <x v="43"/>
    <x v="4846"/>
    <x v="6"/>
    <x v="0"/>
    <x v="0"/>
    <x v="0"/>
    <x v="433"/>
    <n v="0"/>
    <n v="2027"/>
    <n v="2027"/>
    <n v="101"/>
    <d v="2017-03-31T00:00:00"/>
    <s v="BL"/>
    <s v="TC"/>
    <s v="BOM"/>
    <m/>
    <m/>
    <s v="BOMT010086"/>
    <s v="961-917795"/>
    <m/>
  </r>
  <r>
    <s v="E2C1096852"/>
    <d v="2016-12-20T00:00:00"/>
    <s v="H12911264"/>
    <x v="493"/>
    <x v="456"/>
    <x v="43"/>
    <x v="4847"/>
    <x v="6"/>
    <x v="0"/>
    <x v="0"/>
    <x v="0"/>
    <x v="434"/>
    <n v="0"/>
    <n v="2017"/>
    <n v="2017"/>
    <n v="101"/>
    <d v="2017-03-31T00:00:00"/>
    <s v="BL"/>
    <s v="TC"/>
    <s v="BOM"/>
    <m/>
    <m/>
    <s v="BOMT010093"/>
    <s v="961-12916073"/>
    <m/>
  </r>
  <r>
    <s v="E2C1096856"/>
    <d v="2016-12-20T00:00:00"/>
    <s v="H12911271"/>
    <x v="493"/>
    <x v="456"/>
    <x v="43"/>
    <x v="4848"/>
    <x v="6"/>
    <x v="0"/>
    <x v="0"/>
    <x v="0"/>
    <x v="435"/>
    <n v="0"/>
    <n v="1679"/>
    <n v="1679"/>
    <n v="101"/>
    <d v="2017-03-31T00:00:00"/>
    <s v="BL"/>
    <s v="TC"/>
    <s v="BOM"/>
    <m/>
    <m/>
    <s v="BOMT010100"/>
    <s v="EXDO-2912094"/>
    <m/>
  </r>
  <r>
    <s v="E2C1096859"/>
    <d v="2016-12-20T00:00:00"/>
    <s v="H12911285"/>
    <x v="493"/>
    <x v="456"/>
    <x v="43"/>
    <x v="4849"/>
    <x v="6"/>
    <x v="0"/>
    <x v="0"/>
    <x v="0"/>
    <x v="436"/>
    <n v="0"/>
    <n v="1689"/>
    <n v="1689"/>
    <n v="101"/>
    <d v="2017-03-31T00:00:00"/>
    <s v="BL"/>
    <s v="TC"/>
    <s v="BOM"/>
    <m/>
    <m/>
    <s v="BOMT010114"/>
    <s v="961-2912096"/>
    <m/>
  </r>
  <r>
    <s v="E2C1097508"/>
    <d v="2016-12-21T00:00:00"/>
    <s v="22C0307984"/>
    <x v="493"/>
    <x v="456"/>
    <x v="43"/>
    <x v="4850"/>
    <x v="6"/>
    <x v="0"/>
    <x v="0"/>
    <x v="0"/>
    <x v="437"/>
    <n v="0"/>
    <n v="28934"/>
    <n v="28934"/>
    <n v="100"/>
    <d v="2017-03-31T00:00:00"/>
    <s v="JK"/>
    <s v="AI"/>
    <s v="BOM"/>
    <m/>
    <m/>
    <s v="DFW1165623"/>
    <s v="176-35813875"/>
    <s v="415951164"/>
  </r>
  <r>
    <s v="E2C1097533"/>
    <d v="2016-12-22T00:00:00"/>
    <s v="22C0307536"/>
    <x v="493"/>
    <x v="456"/>
    <x v="43"/>
    <x v="4851"/>
    <x v="6"/>
    <x v="0"/>
    <x v="0"/>
    <x v="0"/>
    <x v="438"/>
    <n v="0"/>
    <n v="65044"/>
    <n v="65044"/>
    <n v="99"/>
    <d v="2017-03-31T00:00:00"/>
    <s v="JK"/>
    <s v="AI"/>
    <s v="BOM"/>
    <m/>
    <m/>
    <s v="183390"/>
    <s v="235-62552652"/>
    <s v="00086528"/>
  </r>
  <r>
    <s v="E2C1097722"/>
    <d v="2016-12-22T00:00:00"/>
    <s v="22C0306533"/>
    <x v="493"/>
    <x v="456"/>
    <x v="43"/>
    <x v="4852"/>
    <x v="6"/>
    <x v="0"/>
    <x v="0"/>
    <x v="0"/>
    <x v="439"/>
    <n v="0"/>
    <n v="45729"/>
    <n v="45729"/>
    <n v="99"/>
    <d v="2017-03-31T00:00:00"/>
    <s v="JK"/>
    <s v="AI"/>
    <s v="BOM"/>
    <m/>
    <m/>
    <s v="SHA1524756"/>
    <s v="607-72062045"/>
    <s v="4395805734"/>
  </r>
  <r>
    <s v="E2C1097902"/>
    <d v="2016-12-23T00:00:00"/>
    <s v="72C0011053"/>
    <x v="493"/>
    <x v="456"/>
    <x v="43"/>
    <x v="4853"/>
    <x v="6"/>
    <x v="0"/>
    <x v="0"/>
    <x v="0"/>
    <x v="440"/>
    <n v="0"/>
    <n v="15238"/>
    <n v="15238"/>
    <n v="98"/>
    <d v="2017-03-31T00:00:00"/>
    <s v="MH"/>
    <s v="CHB"/>
    <s v="BOM"/>
    <m/>
    <m/>
    <m/>
    <s v="RNL-160226"/>
    <s v="RNL160226"/>
  </r>
  <r>
    <s v="E2C1097904"/>
    <d v="2016-12-23T00:00:00"/>
    <s v="72C0011053"/>
    <x v="493"/>
    <x v="456"/>
    <x v="43"/>
    <x v="4854"/>
    <x v="6"/>
    <x v="0"/>
    <x v="0"/>
    <x v="0"/>
    <x v="441"/>
    <n v="0"/>
    <n v="28133"/>
    <n v="28133"/>
    <n v="98"/>
    <d v="2017-03-31T00:00:00"/>
    <s v="MH"/>
    <s v="CHB"/>
    <s v="BOM"/>
    <m/>
    <m/>
    <m/>
    <s v="RNL-160226"/>
    <s v="RNL160226"/>
  </r>
  <r>
    <s v="E2C1098794"/>
    <d v="2016-12-26T00:00:00"/>
    <s v="H12911181"/>
    <x v="493"/>
    <x v="456"/>
    <x v="43"/>
    <x v="4855"/>
    <x v="6"/>
    <x v="0"/>
    <x v="0"/>
    <x v="0"/>
    <x v="442"/>
    <n v="0"/>
    <n v="1118"/>
    <n v="1118"/>
    <n v="95"/>
    <d v="2017-03-31T00:00:00"/>
    <s v="BK"/>
    <s v="TC"/>
    <s v="BOM"/>
    <m/>
    <m/>
    <s v="BOMT010010"/>
    <s v="EXDO-904909032"/>
    <m/>
  </r>
  <r>
    <s v="E2C1098784"/>
    <d v="2016-12-26T00:00:00"/>
    <s v="J12920388"/>
    <x v="493"/>
    <x v="456"/>
    <x v="43"/>
    <x v="4856"/>
    <x v="6"/>
    <x v="0"/>
    <x v="0"/>
    <x v="0"/>
    <x v="443"/>
    <n v="0"/>
    <n v="1486"/>
    <n v="1486"/>
    <n v="95"/>
    <d v="2017-03-31T00:00:00"/>
    <s v="BK"/>
    <s v="TC"/>
    <s v="BOM"/>
    <m/>
    <m/>
    <m/>
    <s v="EXDO-511621118"/>
    <m/>
  </r>
  <r>
    <s v="E2C1098805"/>
    <d v="2016-12-26T00:00:00"/>
    <s v="J12920720"/>
    <x v="493"/>
    <x v="456"/>
    <x v="43"/>
    <x v="4857"/>
    <x v="6"/>
    <x v="0"/>
    <x v="0"/>
    <x v="0"/>
    <x v="444"/>
    <n v="0"/>
    <n v="1074"/>
    <n v="1074"/>
    <n v="95"/>
    <d v="2017-03-31T00:00:00"/>
    <s v="BK"/>
    <s v="TC"/>
    <s v="BOM"/>
    <m/>
    <m/>
    <m/>
    <s v="EXDO-512243798"/>
    <m/>
  </r>
  <r>
    <s v="E2C1098808"/>
    <d v="2016-12-26T00:00:00"/>
    <s v="J12920728"/>
    <x v="493"/>
    <x v="456"/>
    <x v="43"/>
    <x v="4858"/>
    <x v="6"/>
    <x v="0"/>
    <x v="0"/>
    <x v="0"/>
    <x v="445"/>
    <n v="0"/>
    <n v="1098"/>
    <n v="1098"/>
    <n v="95"/>
    <d v="2017-03-31T00:00:00"/>
    <s v="BK"/>
    <s v="TC"/>
    <s v="BOM"/>
    <m/>
    <m/>
    <m/>
    <s v="EXDO-2917811"/>
    <m/>
  </r>
  <r>
    <s v="E2C1098809"/>
    <d v="2016-12-26T00:00:00"/>
    <s v="J12920721"/>
    <x v="493"/>
    <x v="456"/>
    <x v="43"/>
    <x v="4859"/>
    <x v="6"/>
    <x v="0"/>
    <x v="0"/>
    <x v="0"/>
    <x v="446"/>
    <n v="0"/>
    <n v="4202"/>
    <n v="4202"/>
    <n v="95"/>
    <d v="2017-03-31T00:00:00"/>
    <s v="BK"/>
    <s v="TC"/>
    <s v="BOM"/>
    <m/>
    <m/>
    <m/>
    <s v="EXDO-512243799"/>
    <m/>
  </r>
  <r>
    <s v="E2C1115349"/>
    <d v="2017-02-08T00:00:00"/>
    <s v="H12911814"/>
    <x v="493"/>
    <x v="456"/>
    <x v="43"/>
    <x v="4860"/>
    <x v="6"/>
    <x v="0"/>
    <x v="847"/>
    <x v="0"/>
    <x v="0"/>
    <n v="0"/>
    <n v="0"/>
    <n v="0"/>
    <n v="51"/>
    <d v="2017-03-31T00:00:00"/>
    <s v="BK"/>
    <s v="TC"/>
    <s v="BOM"/>
    <m/>
    <m/>
    <s v="BOMT010641"/>
    <s v="EXDO-512362785"/>
    <m/>
  </r>
  <r>
    <s v="E2C1098949"/>
    <d v="2016-12-26T00:00:00"/>
    <s v="22C0306913"/>
    <x v="493"/>
    <x v="456"/>
    <x v="43"/>
    <x v="4861"/>
    <x v="6"/>
    <x v="0"/>
    <x v="0"/>
    <x v="0"/>
    <x v="447"/>
    <n v="0"/>
    <n v="11239"/>
    <n v="11239"/>
    <n v="95"/>
    <d v="2017-03-31T00:00:00"/>
    <s v="PD"/>
    <s v="CHB"/>
    <s v="BOM"/>
    <m/>
    <m/>
    <m/>
    <s v="157-01504193"/>
    <s v="HOR0198092"/>
  </r>
  <r>
    <s v="E2C1099379"/>
    <d v="2016-12-27T00:00:00"/>
    <s v="22C0303370"/>
    <x v="493"/>
    <x v="456"/>
    <x v="43"/>
    <x v="4862"/>
    <x v="6"/>
    <x v="0"/>
    <x v="0"/>
    <x v="0"/>
    <x v="448"/>
    <n v="0"/>
    <n v="67214"/>
    <n v="67214"/>
    <n v="94"/>
    <d v="2017-03-31T00:00:00"/>
    <s v="V1"/>
    <s v="AI"/>
    <s v="BOM"/>
    <m/>
    <m/>
    <s v="SIN0379868"/>
    <s v="098-65453920"/>
    <s v="4711205336"/>
  </r>
  <r>
    <s v="E2C1099381"/>
    <d v="2016-12-27T00:00:00"/>
    <s v="22C0307661"/>
    <x v="493"/>
    <x v="456"/>
    <x v="43"/>
    <x v="321"/>
    <x v="6"/>
    <x v="0"/>
    <x v="0"/>
    <x v="0"/>
    <x v="328"/>
    <n v="0"/>
    <n v="10592"/>
    <n v="10592"/>
    <n v="94"/>
    <d v="2017-03-31T00:00:00"/>
    <s v="PD"/>
    <s v="CHB"/>
    <s v="BOM"/>
    <m/>
    <m/>
    <s v="FRA1156808"/>
    <s v="020-60971142"/>
    <s v="4540128761"/>
  </r>
  <r>
    <s v="E2C1099382"/>
    <d v="2016-12-27T00:00:00"/>
    <s v="22C0307661"/>
    <x v="493"/>
    <x v="456"/>
    <x v="43"/>
    <x v="4863"/>
    <x v="6"/>
    <x v="0"/>
    <x v="0"/>
    <x v="0"/>
    <x v="449"/>
    <n v="0"/>
    <n v="2395"/>
    <n v="2395"/>
    <n v="94"/>
    <d v="2017-03-31T00:00:00"/>
    <s v="PD"/>
    <s v="CHB"/>
    <s v="BOM"/>
    <m/>
    <m/>
    <s v="FRA1156808"/>
    <s v="020-60971142"/>
    <s v="4540128761"/>
  </r>
  <r>
    <s v="E2C1120446"/>
    <d v="2017-02-24T00:00:00"/>
    <s v="J12921424"/>
    <x v="493"/>
    <x v="456"/>
    <x v="43"/>
    <x v="4864"/>
    <x v="6"/>
    <x v="1185"/>
    <x v="0"/>
    <x v="0"/>
    <x v="0"/>
    <n v="0"/>
    <n v="0"/>
    <n v="0"/>
    <n v="35"/>
    <d v="2017-03-31T00:00:00"/>
    <s v="BK"/>
    <s v="TC"/>
    <s v="BOM"/>
    <m/>
    <m/>
    <m/>
    <s v="EXDO-904916113"/>
    <m/>
  </r>
  <r>
    <s v="E2C1117936"/>
    <d v="2017-02-16T00:00:00"/>
    <s v="J12921342"/>
    <x v="493"/>
    <x v="456"/>
    <x v="43"/>
    <x v="4865"/>
    <x v="6"/>
    <x v="1186"/>
    <x v="0"/>
    <x v="0"/>
    <x v="0"/>
    <n v="0"/>
    <n v="0"/>
    <n v="0"/>
    <n v="43"/>
    <d v="2017-03-31T00:00:00"/>
    <s v="BK"/>
    <s v="TC"/>
    <s v="BOM"/>
    <m/>
    <m/>
    <m/>
    <s v="EXDO-904916253"/>
    <m/>
  </r>
  <r>
    <s v="E2C1099837"/>
    <d v="2016-12-28T00:00:00"/>
    <s v="22C0308339"/>
    <x v="493"/>
    <x v="456"/>
    <x v="43"/>
    <x v="4866"/>
    <x v="6"/>
    <x v="0"/>
    <x v="0"/>
    <x v="0"/>
    <x v="450"/>
    <n v="0"/>
    <n v="9143"/>
    <n v="9143"/>
    <n v="93"/>
    <d v="2017-03-31T00:00:00"/>
    <s v="PD"/>
    <s v="CHB"/>
    <s v="BOM"/>
    <m/>
    <m/>
    <m/>
    <s v="157-01504241"/>
    <s v="HOR0199974"/>
  </r>
  <r>
    <s v="E2C1100254"/>
    <d v="2016-12-29T00:00:00"/>
    <s v="22C0308458"/>
    <x v="493"/>
    <x v="456"/>
    <x v="43"/>
    <x v="4867"/>
    <x v="6"/>
    <x v="0"/>
    <x v="0"/>
    <x v="0"/>
    <x v="451"/>
    <n v="0"/>
    <n v="54805"/>
    <n v="54805"/>
    <n v="92"/>
    <d v="2017-03-31T00:00:00"/>
    <s v="V1"/>
    <s v="AI"/>
    <s v="BOM"/>
    <m/>
    <m/>
    <s v="SIN0381678"/>
    <s v="589-45834132"/>
    <s v="4711217361"/>
  </r>
  <r>
    <s v="E2C1101339"/>
    <d v="2016-12-30T00:00:00"/>
    <s v="H12911300"/>
    <x v="493"/>
    <x v="456"/>
    <x v="43"/>
    <x v="4868"/>
    <x v="6"/>
    <x v="0"/>
    <x v="0"/>
    <x v="0"/>
    <x v="452"/>
    <n v="0"/>
    <n v="2091"/>
    <n v="2091"/>
    <n v="91"/>
    <d v="2017-03-31T00:00:00"/>
    <s v="BK"/>
    <s v="TC"/>
    <s v="BOM"/>
    <m/>
    <m/>
    <s v="BOMT010129"/>
    <s v="961-2916102"/>
    <m/>
  </r>
  <r>
    <s v="E2C1101342"/>
    <d v="2016-12-30T00:00:00"/>
    <s v="H12911142"/>
    <x v="493"/>
    <x v="456"/>
    <x v="43"/>
    <x v="3853"/>
    <x v="6"/>
    <x v="0"/>
    <x v="0"/>
    <x v="0"/>
    <x v="324"/>
    <n v="0"/>
    <n v="1670"/>
    <n v="1670"/>
    <n v="91"/>
    <d v="2017-03-31T00:00:00"/>
    <s v="BK"/>
    <s v="TC"/>
    <s v="BOM"/>
    <m/>
    <m/>
    <s v="BOMT009970"/>
    <s v="961-12911644"/>
    <m/>
  </r>
  <r>
    <s v="E2C1101487"/>
    <d v="2016-12-30T00:00:00"/>
    <s v="H12911286"/>
    <x v="493"/>
    <x v="456"/>
    <x v="43"/>
    <x v="4869"/>
    <x v="6"/>
    <x v="0"/>
    <x v="0"/>
    <x v="0"/>
    <x v="453"/>
    <n v="0"/>
    <n v="1678"/>
    <n v="1678"/>
    <n v="91"/>
    <d v="2017-03-31T00:00:00"/>
    <s v="BK"/>
    <s v="TC"/>
    <s v="BOM"/>
    <m/>
    <m/>
    <s v="BOMT010115"/>
    <s v="961-2912095"/>
    <m/>
  </r>
  <r>
    <s v="E2C1101385"/>
    <d v="2016-12-30T00:00:00"/>
    <s v="H12911350"/>
    <x v="493"/>
    <x v="456"/>
    <x v="43"/>
    <x v="566"/>
    <x v="6"/>
    <x v="0"/>
    <x v="0"/>
    <x v="0"/>
    <x v="23"/>
    <n v="0"/>
    <n v="2086"/>
    <n v="2086"/>
    <n v="91"/>
    <d v="2017-03-31T00:00:00"/>
    <s v="BK"/>
    <s v="TC"/>
    <s v="BOM"/>
    <m/>
    <m/>
    <s v="BOMT010179"/>
    <s v="961-910280"/>
    <m/>
  </r>
  <r>
    <s v="E2C1101402"/>
    <d v="2016-12-30T00:00:00"/>
    <s v="J12920673"/>
    <x v="493"/>
    <x v="456"/>
    <x v="43"/>
    <x v="4870"/>
    <x v="6"/>
    <x v="0"/>
    <x v="0"/>
    <x v="0"/>
    <x v="454"/>
    <n v="0"/>
    <n v="6851"/>
    <n v="6851"/>
    <n v="91"/>
    <d v="2017-03-31T00:00:00"/>
    <s v="BK"/>
    <s v="TC"/>
    <s v="BOM"/>
    <m/>
    <m/>
    <m/>
    <s v="EXDO-904917513"/>
    <m/>
  </r>
  <r>
    <s v="E2C1101414"/>
    <d v="2016-12-30T00:00:00"/>
    <s v="H12911361"/>
    <x v="493"/>
    <x v="456"/>
    <x v="43"/>
    <x v="4871"/>
    <x v="6"/>
    <x v="0"/>
    <x v="0"/>
    <x v="0"/>
    <x v="455"/>
    <n v="0"/>
    <n v="4710"/>
    <n v="4710"/>
    <n v="91"/>
    <d v="2017-03-31T00:00:00"/>
    <s v="BK"/>
    <s v="TC"/>
    <s v="BOM"/>
    <m/>
    <m/>
    <s v="BOMT010190"/>
    <s v="EXDO-512243784"/>
    <m/>
  </r>
  <r>
    <s v="E2C1101417"/>
    <d v="2016-12-30T00:00:00"/>
    <s v="J12920748"/>
    <x v="493"/>
    <x v="456"/>
    <x v="43"/>
    <x v="4872"/>
    <x v="6"/>
    <x v="0"/>
    <x v="0"/>
    <x v="0"/>
    <x v="456"/>
    <n v="0"/>
    <n v="1080"/>
    <n v="1080"/>
    <n v="91"/>
    <d v="2017-03-31T00:00:00"/>
    <s v="BK"/>
    <s v="TC"/>
    <s v="BOM"/>
    <m/>
    <m/>
    <m/>
    <s v="EXDO-904917690"/>
    <m/>
  </r>
  <r>
    <s v="E2C1101423"/>
    <d v="2016-12-30T00:00:00"/>
    <s v="J12920730"/>
    <x v="493"/>
    <x v="456"/>
    <x v="43"/>
    <x v="4873"/>
    <x v="6"/>
    <x v="0"/>
    <x v="0"/>
    <x v="0"/>
    <x v="457"/>
    <n v="0"/>
    <n v="12262"/>
    <n v="12262"/>
    <n v="91"/>
    <d v="2017-03-31T00:00:00"/>
    <s v="BK"/>
    <s v="TC"/>
    <s v="BOM"/>
    <m/>
    <m/>
    <m/>
    <s v="EXDO-512243800"/>
    <m/>
  </r>
  <r>
    <s v="E2C1101429"/>
    <d v="2016-12-30T00:00:00"/>
    <s v="J12920723"/>
    <x v="493"/>
    <x v="456"/>
    <x v="43"/>
    <x v="4874"/>
    <x v="6"/>
    <x v="0"/>
    <x v="0"/>
    <x v="0"/>
    <x v="458"/>
    <n v="0"/>
    <n v="2215"/>
    <n v="2215"/>
    <n v="91"/>
    <d v="2017-03-31T00:00:00"/>
    <s v="BK"/>
    <s v="TC"/>
    <s v="BOM"/>
    <m/>
    <m/>
    <m/>
    <s v="EXDO-904917406"/>
    <m/>
  </r>
  <r>
    <s v="E2C1101431"/>
    <d v="2016-12-30T00:00:00"/>
    <s v="J12920745"/>
    <x v="493"/>
    <x v="456"/>
    <x v="43"/>
    <x v="4875"/>
    <x v="6"/>
    <x v="0"/>
    <x v="0"/>
    <x v="0"/>
    <x v="459"/>
    <n v="0"/>
    <n v="3412"/>
    <n v="3412"/>
    <n v="91"/>
    <d v="2017-03-31T00:00:00"/>
    <s v="BK"/>
    <s v="TC"/>
    <s v="BOM"/>
    <m/>
    <m/>
    <m/>
    <s v="EXDO-904917653"/>
    <m/>
  </r>
  <r>
    <s v="E2C1101432"/>
    <d v="2016-12-30T00:00:00"/>
    <s v="J12920722"/>
    <x v="493"/>
    <x v="456"/>
    <x v="43"/>
    <x v="4031"/>
    <x v="6"/>
    <x v="0"/>
    <x v="0"/>
    <x v="0"/>
    <x v="460"/>
    <n v="0"/>
    <n v="1132"/>
    <n v="1132"/>
    <n v="91"/>
    <d v="2017-03-31T00:00:00"/>
    <s v="BK"/>
    <s v="TC"/>
    <s v="BOM"/>
    <m/>
    <m/>
    <m/>
    <s v="EXDO-904917384"/>
    <m/>
  </r>
  <r>
    <s v="E2C1101433"/>
    <d v="2016-12-30T00:00:00"/>
    <s v="J12920771"/>
    <x v="493"/>
    <x v="456"/>
    <x v="43"/>
    <x v="4876"/>
    <x v="6"/>
    <x v="0"/>
    <x v="0"/>
    <x v="0"/>
    <x v="461"/>
    <n v="0"/>
    <n v="1751"/>
    <n v="1751"/>
    <n v="91"/>
    <d v="2017-03-31T00:00:00"/>
    <s v="BK"/>
    <s v="TC"/>
    <s v="BOM"/>
    <m/>
    <m/>
    <m/>
    <s v="EXDO-904917723"/>
    <m/>
  </r>
  <r>
    <s v="E2C1101434"/>
    <d v="2016-12-30T00:00:00"/>
    <s v="J12920746"/>
    <x v="493"/>
    <x v="456"/>
    <x v="43"/>
    <x v="4877"/>
    <x v="6"/>
    <x v="0"/>
    <x v="0"/>
    <x v="0"/>
    <x v="462"/>
    <n v="0"/>
    <n v="1081"/>
    <n v="1081"/>
    <n v="91"/>
    <d v="2017-03-31T00:00:00"/>
    <s v="BK"/>
    <s v="TC"/>
    <s v="BOM"/>
    <m/>
    <m/>
    <m/>
    <s v="EXDO-904917664"/>
    <m/>
  </r>
  <r>
    <s v="E2C1101435"/>
    <d v="2016-12-30T00:00:00"/>
    <s v="J12920747"/>
    <x v="493"/>
    <x v="456"/>
    <x v="43"/>
    <x v="4878"/>
    <x v="6"/>
    <x v="0"/>
    <x v="0"/>
    <x v="0"/>
    <x v="463"/>
    <n v="0"/>
    <n v="4071"/>
    <n v="4071"/>
    <n v="91"/>
    <d v="2017-03-31T00:00:00"/>
    <s v="BK"/>
    <s v="TC"/>
    <s v="BOM"/>
    <m/>
    <m/>
    <m/>
    <s v="EXDO-904917686"/>
    <m/>
  </r>
  <r>
    <s v="E2C1101445"/>
    <d v="2016-12-30T00:00:00"/>
    <s v="H12911400"/>
    <x v="493"/>
    <x v="456"/>
    <x v="43"/>
    <x v="4879"/>
    <x v="6"/>
    <x v="0"/>
    <x v="0"/>
    <x v="0"/>
    <x v="464"/>
    <n v="0"/>
    <n v="1243"/>
    <n v="1243"/>
    <n v="91"/>
    <d v="2017-03-31T00:00:00"/>
    <s v="BK"/>
    <s v="TC"/>
    <s v="BOM"/>
    <m/>
    <m/>
    <s v="BOMT010229"/>
    <s v="EXDO-904917756"/>
    <m/>
  </r>
  <r>
    <s v="E2C1101449"/>
    <d v="2016-12-30T00:00:00"/>
    <s v="H12911399"/>
    <x v="493"/>
    <x v="456"/>
    <x v="43"/>
    <x v="4880"/>
    <x v="6"/>
    <x v="0"/>
    <x v="0"/>
    <x v="0"/>
    <x v="465"/>
    <n v="0"/>
    <n v="2742"/>
    <n v="2742"/>
    <n v="91"/>
    <d v="2017-03-31T00:00:00"/>
    <s v="BK"/>
    <s v="TC"/>
    <s v="BOM"/>
    <m/>
    <m/>
    <s v="BOMT010228"/>
    <s v="EXDO-904917421"/>
    <m/>
  </r>
  <r>
    <s v="E2C1101454"/>
    <d v="2016-12-30T00:00:00"/>
    <s v="H12911398"/>
    <x v="493"/>
    <x v="456"/>
    <x v="43"/>
    <x v="4881"/>
    <x v="6"/>
    <x v="0"/>
    <x v="0"/>
    <x v="0"/>
    <x v="466"/>
    <n v="0"/>
    <n v="1554"/>
    <n v="1554"/>
    <n v="91"/>
    <d v="2017-03-31T00:00:00"/>
    <s v="BK"/>
    <s v="TC"/>
    <s v="BOM"/>
    <m/>
    <m/>
    <s v="BOMT010227"/>
    <s v="EXDO-904917395"/>
    <m/>
  </r>
  <r>
    <s v="E2C1101481"/>
    <d v="2016-12-30T00:00:00"/>
    <s v="H12911413"/>
    <x v="493"/>
    <x v="456"/>
    <x v="43"/>
    <x v="4882"/>
    <x v="6"/>
    <x v="0"/>
    <x v="0"/>
    <x v="0"/>
    <x v="467"/>
    <n v="0"/>
    <n v="1932"/>
    <n v="1932"/>
    <n v="91"/>
    <d v="2017-03-31T00:00:00"/>
    <s v="BK"/>
    <s v="TC"/>
    <s v="BOM"/>
    <m/>
    <m/>
    <s v="BOMT010242"/>
    <s v="EXDO-904917233"/>
    <m/>
  </r>
  <r>
    <s v="E2C1101482"/>
    <d v="2016-12-30T00:00:00"/>
    <s v="J12920791"/>
    <x v="493"/>
    <x v="456"/>
    <x v="43"/>
    <x v="4883"/>
    <x v="6"/>
    <x v="0"/>
    <x v="0"/>
    <x v="0"/>
    <x v="468"/>
    <n v="0"/>
    <n v="1076"/>
    <n v="1076"/>
    <n v="91"/>
    <d v="2017-03-31T00:00:00"/>
    <s v="BK"/>
    <s v="TC"/>
    <s v="BOM"/>
    <m/>
    <m/>
    <m/>
    <s v="EXDO-512242012"/>
    <m/>
  </r>
  <r>
    <s v="E2C1101461"/>
    <d v="2016-12-30T00:00:00"/>
    <s v="H12911381"/>
    <x v="493"/>
    <x v="456"/>
    <x v="43"/>
    <x v="4884"/>
    <x v="6"/>
    <x v="0"/>
    <x v="0"/>
    <x v="0"/>
    <x v="469"/>
    <n v="0"/>
    <n v="1202"/>
    <n v="1202"/>
    <n v="91"/>
    <d v="2017-03-31T00:00:00"/>
    <s v="BK"/>
    <s v="TC"/>
    <s v="BOM"/>
    <m/>
    <m/>
    <s v="BOMT010210"/>
    <s v="EXDO-904917410"/>
    <m/>
  </r>
  <r>
    <s v="E2C1101465"/>
    <d v="2016-12-30T00:00:00"/>
    <s v="H12911382"/>
    <x v="493"/>
    <x v="456"/>
    <x v="43"/>
    <x v="4885"/>
    <x v="6"/>
    <x v="0"/>
    <x v="0"/>
    <x v="0"/>
    <x v="470"/>
    <n v="0"/>
    <n v="2555"/>
    <n v="2555"/>
    <n v="91"/>
    <d v="2017-03-31T00:00:00"/>
    <s v="BK"/>
    <s v="TC"/>
    <s v="BOM"/>
    <m/>
    <m/>
    <s v="BOMT010211"/>
    <s v="EXDO-904917701"/>
    <m/>
  </r>
  <r>
    <s v="E2C1101466"/>
    <d v="2016-12-30T00:00:00"/>
    <s v="J12920772"/>
    <x v="493"/>
    <x v="456"/>
    <x v="43"/>
    <x v="4886"/>
    <x v="6"/>
    <x v="0"/>
    <x v="0"/>
    <x v="0"/>
    <x v="471"/>
    <n v="0"/>
    <n v="1086"/>
    <n v="1086"/>
    <n v="91"/>
    <d v="2017-03-31T00:00:00"/>
    <s v="BK"/>
    <s v="TC"/>
    <s v="BOM"/>
    <m/>
    <m/>
    <m/>
    <s v="EXDO-512243791"/>
    <m/>
  </r>
  <r>
    <s v="E2C1101475"/>
    <d v="2016-12-30T00:00:00"/>
    <s v="H12911409"/>
    <x v="493"/>
    <x v="456"/>
    <x v="43"/>
    <x v="4887"/>
    <x v="6"/>
    <x v="0"/>
    <x v="0"/>
    <x v="0"/>
    <x v="472"/>
    <n v="0"/>
    <n v="2103"/>
    <n v="2103"/>
    <n v="91"/>
    <d v="2017-03-31T00:00:00"/>
    <s v="BK"/>
    <s v="TC"/>
    <s v="BOM"/>
    <m/>
    <m/>
    <s v="BOMT010238"/>
    <s v="EXDO-904917734"/>
    <m/>
  </r>
  <r>
    <s v="E2C1101478"/>
    <d v="2016-12-30T00:00:00"/>
    <s v="H12911395"/>
    <x v="493"/>
    <x v="456"/>
    <x v="43"/>
    <x v="2616"/>
    <x v="6"/>
    <x v="0"/>
    <x v="0"/>
    <x v="0"/>
    <x v="473"/>
    <n v="0"/>
    <n v="2243"/>
    <n v="2243"/>
    <n v="91"/>
    <d v="2017-03-31T00:00:00"/>
    <s v="BK"/>
    <s v="TC"/>
    <s v="BOM"/>
    <m/>
    <m/>
    <s v="BOMT010224"/>
    <s v="961-12918128"/>
    <m/>
  </r>
  <r>
    <s v="E2C1101479"/>
    <d v="2016-12-30T00:00:00"/>
    <s v="J12920774"/>
    <x v="493"/>
    <x v="456"/>
    <x v="43"/>
    <x v="4888"/>
    <x v="6"/>
    <x v="0"/>
    <x v="0"/>
    <x v="0"/>
    <x v="474"/>
    <n v="0"/>
    <n v="1093"/>
    <n v="1093"/>
    <n v="91"/>
    <d v="2017-03-31T00:00:00"/>
    <s v="BK"/>
    <s v="TC"/>
    <s v="BOM"/>
    <m/>
    <m/>
    <m/>
    <s v="EXDO-904917174"/>
    <m/>
  </r>
  <r>
    <s v="E2C1101484"/>
    <d v="2016-12-30T00:00:00"/>
    <s v="J12920792"/>
    <x v="493"/>
    <x v="456"/>
    <x v="43"/>
    <x v="4256"/>
    <x v="6"/>
    <x v="0"/>
    <x v="0"/>
    <x v="0"/>
    <x v="475"/>
    <n v="0"/>
    <n v="1110"/>
    <n v="1110"/>
    <n v="91"/>
    <d v="2017-03-31T00:00:00"/>
    <s v="BK"/>
    <s v="TC"/>
    <s v="BOM"/>
    <m/>
    <m/>
    <m/>
    <s v="EXDO-512242013"/>
    <m/>
  </r>
  <r>
    <s v="E2C1101486"/>
    <d v="2016-12-30T00:00:00"/>
    <s v="J12920783"/>
    <x v="493"/>
    <x v="456"/>
    <x v="43"/>
    <x v="4889"/>
    <x v="6"/>
    <x v="0"/>
    <x v="0"/>
    <x v="0"/>
    <x v="476"/>
    <n v="0"/>
    <n v="1058"/>
    <n v="1058"/>
    <n v="91"/>
    <d v="2017-03-31T00:00:00"/>
    <s v="BK"/>
    <s v="TC"/>
    <s v="BOM"/>
    <m/>
    <m/>
    <m/>
    <s v="EXDO-904917126"/>
    <m/>
  </r>
  <r>
    <s v="E2C1101488"/>
    <d v="2016-12-30T00:00:00"/>
    <s v="H12911421"/>
    <x v="493"/>
    <x v="456"/>
    <x v="43"/>
    <x v="4834"/>
    <x v="6"/>
    <x v="0"/>
    <x v="0"/>
    <x v="0"/>
    <x v="477"/>
    <n v="0"/>
    <n v="2016"/>
    <n v="2016"/>
    <n v="91"/>
    <d v="2017-03-31T00:00:00"/>
    <s v="BK"/>
    <s v="TC"/>
    <s v="BOM"/>
    <m/>
    <m/>
    <s v="BOMT010250"/>
    <s v="961-12918091"/>
    <m/>
  </r>
  <r>
    <s v="E2C1101490"/>
    <d v="2016-12-30T00:00:00"/>
    <s v="H12911418"/>
    <x v="493"/>
    <x v="456"/>
    <x v="43"/>
    <x v="4890"/>
    <x v="6"/>
    <x v="0"/>
    <x v="0"/>
    <x v="0"/>
    <x v="478"/>
    <n v="0"/>
    <n v="2052"/>
    <n v="2052"/>
    <n v="91"/>
    <d v="2017-03-31T00:00:00"/>
    <s v="BK"/>
    <s v="TC"/>
    <s v="BOM"/>
    <m/>
    <m/>
    <s v="BOMT010247"/>
    <s v="961-12918086"/>
    <m/>
  </r>
  <r>
    <s v="E2C1101493"/>
    <d v="2016-12-30T00:00:00"/>
    <s v="H12911415"/>
    <x v="493"/>
    <x v="456"/>
    <x v="43"/>
    <x v="4891"/>
    <x v="6"/>
    <x v="0"/>
    <x v="0"/>
    <x v="0"/>
    <x v="479"/>
    <n v="0"/>
    <n v="3470"/>
    <n v="3470"/>
    <n v="91"/>
    <d v="2017-03-31T00:00:00"/>
    <s v="BK"/>
    <s v="TC"/>
    <s v="BOM"/>
    <m/>
    <m/>
    <s v="BOMT010244"/>
    <s v="961-12918090"/>
    <m/>
  </r>
  <r>
    <s v="E2C1101659"/>
    <d v="2016-12-31T00:00:00"/>
    <s v="22C0308458"/>
    <x v="493"/>
    <x v="456"/>
    <x v="43"/>
    <x v="4892"/>
    <x v="6"/>
    <x v="0"/>
    <x v="0"/>
    <x v="880"/>
    <x v="0"/>
    <n v="0"/>
    <n v="11997"/>
    <n v="11997"/>
    <n v="90"/>
    <d v="2017-03-31T00:00:00"/>
    <s v="MH"/>
    <s v="CHB"/>
    <s v="BOM"/>
    <m/>
    <m/>
    <s v="SIN0381678"/>
    <s v="589-45834132"/>
    <s v="4711217361"/>
  </r>
  <r>
    <s v="E2C1101664"/>
    <d v="2016-12-31T00:00:00"/>
    <s v="22C0308458"/>
    <x v="493"/>
    <x v="456"/>
    <x v="43"/>
    <x v="4893"/>
    <x v="6"/>
    <x v="0"/>
    <x v="0"/>
    <x v="881"/>
    <x v="0"/>
    <n v="0"/>
    <n v="4230"/>
    <n v="4230"/>
    <n v="90"/>
    <d v="2017-03-31T00:00:00"/>
    <s v="MH"/>
    <s v="CHB"/>
    <s v="BOM"/>
    <m/>
    <m/>
    <s v="SIN0381678"/>
    <s v="589-45834132"/>
    <s v="4711217361"/>
  </r>
  <r>
    <s v="E2C1102081"/>
    <d v="2016-12-31T00:00:00"/>
    <s v="J12920724"/>
    <x v="493"/>
    <x v="456"/>
    <x v="43"/>
    <x v="4879"/>
    <x v="6"/>
    <x v="0"/>
    <x v="0"/>
    <x v="882"/>
    <x v="0"/>
    <n v="0"/>
    <n v="1243"/>
    <n v="1243"/>
    <n v="90"/>
    <d v="2017-03-31T00:00:00"/>
    <s v="BK"/>
    <s v="TC"/>
    <s v="BOM"/>
    <m/>
    <m/>
    <m/>
    <s v="EXDO-904917616"/>
    <m/>
  </r>
  <r>
    <s v="E2C1102082"/>
    <d v="2016-12-31T00:00:00"/>
    <s v="J12920773"/>
    <x v="493"/>
    <x v="456"/>
    <x v="43"/>
    <x v="4894"/>
    <x v="6"/>
    <x v="0"/>
    <x v="0"/>
    <x v="883"/>
    <x v="0"/>
    <n v="0"/>
    <n v="2277"/>
    <n v="2277"/>
    <n v="90"/>
    <d v="2017-03-31T00:00:00"/>
    <s v="BK"/>
    <s v="TC"/>
    <s v="BOM"/>
    <m/>
    <m/>
    <m/>
    <s v="EXDO-512243792"/>
    <m/>
  </r>
  <r>
    <s v="E2C1102084"/>
    <d v="2016-12-31T00:00:00"/>
    <s v="J12920770"/>
    <x v="493"/>
    <x v="456"/>
    <x v="43"/>
    <x v="4895"/>
    <x v="6"/>
    <x v="0"/>
    <x v="0"/>
    <x v="884"/>
    <x v="0"/>
    <n v="0"/>
    <n v="1875"/>
    <n v="1875"/>
    <n v="90"/>
    <d v="2017-03-31T00:00:00"/>
    <s v="BK"/>
    <s v="TC"/>
    <s v="BOM"/>
    <m/>
    <m/>
    <m/>
    <s v="EXDO-904917712"/>
    <m/>
  </r>
  <r>
    <s v="E2C1102087"/>
    <d v="2016-12-31T00:00:00"/>
    <s v="J12920775"/>
    <x v="493"/>
    <x v="456"/>
    <x v="43"/>
    <x v="632"/>
    <x v="6"/>
    <x v="0"/>
    <x v="0"/>
    <x v="885"/>
    <x v="0"/>
    <n v="0"/>
    <n v="1656"/>
    <n v="1656"/>
    <n v="90"/>
    <d v="2017-03-31T00:00:00"/>
    <s v="BK"/>
    <s v="TC"/>
    <s v="BOM"/>
    <m/>
    <m/>
    <m/>
    <s v="EXDO-904917281"/>
    <m/>
  </r>
  <r>
    <s v="E2C1102088"/>
    <d v="2016-12-31T00:00:00"/>
    <s v="J12920776"/>
    <x v="493"/>
    <x v="456"/>
    <x v="43"/>
    <x v="4896"/>
    <x v="6"/>
    <x v="0"/>
    <x v="0"/>
    <x v="886"/>
    <x v="0"/>
    <n v="0"/>
    <n v="1134"/>
    <n v="1134"/>
    <n v="90"/>
    <d v="2017-03-31T00:00:00"/>
    <s v="BK"/>
    <s v="TC"/>
    <s v="BOM"/>
    <m/>
    <m/>
    <m/>
    <s v="EXDO-904917454"/>
    <m/>
  </r>
  <r>
    <s v="E2C1102093"/>
    <d v="2016-12-31T00:00:00"/>
    <s v="J12920794"/>
    <x v="493"/>
    <x v="456"/>
    <x v="43"/>
    <x v="4897"/>
    <x v="6"/>
    <x v="0"/>
    <x v="0"/>
    <x v="887"/>
    <x v="0"/>
    <n v="0"/>
    <n v="1102"/>
    <n v="1102"/>
    <n v="90"/>
    <d v="2017-03-31T00:00:00"/>
    <s v="BK"/>
    <s v="TC"/>
    <s v="BOM"/>
    <m/>
    <m/>
    <m/>
    <s v="EXDO-904917093"/>
    <m/>
  </r>
  <r>
    <s v="E2C1102096"/>
    <d v="2016-12-31T00:00:00"/>
    <s v="H12911471"/>
    <x v="493"/>
    <x v="456"/>
    <x v="43"/>
    <x v="4898"/>
    <x v="6"/>
    <x v="0"/>
    <x v="0"/>
    <x v="888"/>
    <x v="0"/>
    <n v="0"/>
    <n v="1541"/>
    <n v="1541"/>
    <n v="90"/>
    <d v="2017-03-31T00:00:00"/>
    <s v="BK"/>
    <s v="TC"/>
    <s v="BOM"/>
    <m/>
    <m/>
    <s v="BOMT010299"/>
    <s v="EXDO-511400890"/>
    <m/>
  </r>
  <r>
    <s v="E2C1102110"/>
    <d v="2016-12-31T00:00:00"/>
    <s v="J12920809"/>
    <x v="493"/>
    <x v="456"/>
    <x v="43"/>
    <x v="4899"/>
    <x v="6"/>
    <x v="0"/>
    <x v="0"/>
    <x v="889"/>
    <x v="0"/>
    <n v="0"/>
    <n v="3608"/>
    <n v="3608"/>
    <n v="90"/>
    <d v="2017-03-31T00:00:00"/>
    <s v="BK"/>
    <s v="TC"/>
    <s v="BOM"/>
    <m/>
    <m/>
    <m/>
    <s v="EXDO-511569302"/>
    <m/>
  </r>
  <r>
    <s v="E2C1102133"/>
    <d v="2016-12-31T00:00:00"/>
    <s v="22C0300147"/>
    <x v="493"/>
    <x v="456"/>
    <x v="43"/>
    <x v="4900"/>
    <x v="6"/>
    <x v="0"/>
    <x v="0"/>
    <x v="890"/>
    <x v="0"/>
    <n v="0"/>
    <n v="9453"/>
    <n v="9453"/>
    <n v="90"/>
    <d v="2017-03-31T00:00:00"/>
    <s v="JK"/>
    <s v="AI"/>
    <s v="BOM"/>
    <m/>
    <m/>
    <s v="SHA1514637"/>
    <s v="607-70563706"/>
    <s v="4395766800"/>
  </r>
  <r>
    <s v="E2C1102850"/>
    <d v="2017-01-03T00:00:00"/>
    <s v="H12910812"/>
    <x v="493"/>
    <x v="456"/>
    <x v="43"/>
    <x v="1353"/>
    <x v="6"/>
    <x v="0"/>
    <x v="0"/>
    <x v="770"/>
    <x v="0"/>
    <n v="0"/>
    <n v="1150"/>
    <n v="1150"/>
    <n v="87"/>
    <d v="2017-03-31T00:00:00"/>
    <s v="BK"/>
    <s v="TC"/>
    <s v="BOM"/>
    <m/>
    <m/>
    <s v="BOMT009644"/>
    <s v="EXDO-511621107"/>
    <m/>
  </r>
  <r>
    <s v="E2C1103139"/>
    <d v="2017-01-05T00:00:00"/>
    <s v="H12911210"/>
    <x v="493"/>
    <x v="456"/>
    <x v="43"/>
    <x v="4901"/>
    <x v="6"/>
    <x v="0"/>
    <x v="0"/>
    <x v="891"/>
    <x v="0"/>
    <n v="0"/>
    <n v="1692"/>
    <n v="1692"/>
    <n v="85"/>
    <d v="2017-03-31T00:00:00"/>
    <s v="BL"/>
    <s v="TC"/>
    <s v="BOM"/>
    <m/>
    <m/>
    <s v="BOMT010039"/>
    <s v="961-12911645"/>
    <m/>
  </r>
  <r>
    <s v="E2C1103140"/>
    <d v="2017-01-05T00:00:00"/>
    <s v="H12911391"/>
    <x v="493"/>
    <x v="456"/>
    <x v="43"/>
    <x v="4902"/>
    <x v="6"/>
    <x v="0"/>
    <x v="0"/>
    <x v="892"/>
    <x v="0"/>
    <n v="0"/>
    <n v="2562"/>
    <n v="2562"/>
    <n v="85"/>
    <d v="2017-03-31T00:00:00"/>
    <s v="BL"/>
    <s v="TC"/>
    <s v="BOM"/>
    <m/>
    <m/>
    <s v="BOMT010220"/>
    <s v="961-12918094"/>
    <m/>
  </r>
  <r>
    <s v="E2C1103141"/>
    <d v="2017-01-05T00:00:00"/>
    <s v="H12911392"/>
    <x v="493"/>
    <x v="456"/>
    <x v="43"/>
    <x v="4903"/>
    <x v="6"/>
    <x v="0"/>
    <x v="0"/>
    <x v="893"/>
    <x v="0"/>
    <n v="0"/>
    <n v="2123"/>
    <n v="2123"/>
    <n v="85"/>
    <d v="2017-03-31T00:00:00"/>
    <s v="BL"/>
    <s v="TC"/>
    <s v="BOM"/>
    <m/>
    <m/>
    <s v="BOMT010221"/>
    <s v="961-12918095"/>
    <m/>
  </r>
  <r>
    <s v="E2C1103142"/>
    <d v="2017-01-05T00:00:00"/>
    <s v="H12911394"/>
    <x v="493"/>
    <x v="456"/>
    <x v="43"/>
    <x v="4904"/>
    <x v="6"/>
    <x v="0"/>
    <x v="0"/>
    <x v="894"/>
    <x v="0"/>
    <n v="0"/>
    <n v="3918"/>
    <n v="3918"/>
    <n v="85"/>
    <d v="2017-03-31T00:00:00"/>
    <s v="BL"/>
    <s v="TC"/>
    <s v="BOM"/>
    <m/>
    <m/>
    <s v="BOMT010223"/>
    <s v="961-12918093"/>
    <m/>
  </r>
  <r>
    <s v="E2C1103144"/>
    <d v="2017-01-05T00:00:00"/>
    <s v="H12911450"/>
    <x v="493"/>
    <x v="456"/>
    <x v="43"/>
    <x v="4905"/>
    <x v="6"/>
    <x v="0"/>
    <x v="0"/>
    <x v="895"/>
    <x v="0"/>
    <n v="0"/>
    <n v="2047"/>
    <n v="2047"/>
    <n v="85"/>
    <d v="2017-03-31T00:00:00"/>
    <s v="BL"/>
    <s v="TC"/>
    <s v="BOM"/>
    <m/>
    <m/>
    <s v="BOMT010279"/>
    <s v="961-12918212"/>
    <m/>
  </r>
  <r>
    <s v="E2C1103145"/>
    <d v="2017-01-05T00:00:00"/>
    <s v="H12911443"/>
    <x v="493"/>
    <x v="456"/>
    <x v="43"/>
    <x v="4906"/>
    <x v="6"/>
    <x v="0"/>
    <x v="0"/>
    <x v="896"/>
    <x v="0"/>
    <n v="0"/>
    <n v="1737"/>
    <n v="1737"/>
    <n v="85"/>
    <d v="2017-03-31T00:00:00"/>
    <s v="BL"/>
    <s v="TC"/>
    <s v="BOM"/>
    <m/>
    <m/>
    <s v="BOMT010272"/>
    <s v="961-12918115"/>
    <m/>
  </r>
  <r>
    <s v="E2C1103166"/>
    <d v="2017-01-05T00:00:00"/>
    <s v="H12911379"/>
    <x v="493"/>
    <x v="456"/>
    <x v="43"/>
    <x v="4848"/>
    <x v="6"/>
    <x v="0"/>
    <x v="0"/>
    <x v="897"/>
    <x v="0"/>
    <n v="0"/>
    <n v="1679"/>
    <n v="1679"/>
    <n v="85"/>
    <d v="2017-03-31T00:00:00"/>
    <s v="BL"/>
    <s v="TC"/>
    <s v="BOM"/>
    <m/>
    <m/>
    <s v="BOMT010208"/>
    <s v="961-12912097"/>
    <m/>
  </r>
  <r>
    <s v="E2C1103167"/>
    <d v="2017-01-05T00:00:00"/>
    <s v="H12911416"/>
    <x v="493"/>
    <x v="456"/>
    <x v="43"/>
    <x v="4907"/>
    <x v="6"/>
    <x v="0"/>
    <x v="0"/>
    <x v="898"/>
    <x v="0"/>
    <n v="0"/>
    <n v="2505"/>
    <n v="2505"/>
    <n v="85"/>
    <d v="2017-03-31T00:00:00"/>
    <s v="BL"/>
    <s v="TC"/>
    <s v="BOM"/>
    <m/>
    <m/>
    <s v="BOMT010245"/>
    <s v="961-12918087"/>
    <m/>
  </r>
  <r>
    <s v="E2C1103168"/>
    <d v="2017-01-05T00:00:00"/>
    <s v="H12911419"/>
    <x v="493"/>
    <x v="456"/>
    <x v="43"/>
    <x v="4908"/>
    <x v="6"/>
    <x v="0"/>
    <x v="0"/>
    <x v="899"/>
    <x v="0"/>
    <n v="0"/>
    <n v="2862"/>
    <n v="2862"/>
    <n v="85"/>
    <d v="2017-03-31T00:00:00"/>
    <s v="BL"/>
    <s v="TC"/>
    <s v="BOM"/>
    <m/>
    <m/>
    <s v="BOMT010248"/>
    <s v="961-12918088"/>
    <m/>
  </r>
  <r>
    <s v="E2C1103169"/>
    <d v="2017-01-05T00:00:00"/>
    <s v="H12911432"/>
    <x v="493"/>
    <x v="456"/>
    <x v="43"/>
    <x v="4909"/>
    <x v="6"/>
    <x v="0"/>
    <x v="0"/>
    <x v="900"/>
    <x v="0"/>
    <n v="0"/>
    <n v="2067"/>
    <n v="2067"/>
    <n v="85"/>
    <d v="2017-03-31T00:00:00"/>
    <s v="BL"/>
    <s v="TC"/>
    <s v="BOM"/>
    <m/>
    <m/>
    <s v="BOMT010260"/>
    <s v="961-12918082"/>
    <m/>
  </r>
  <r>
    <s v="E2C1103170"/>
    <d v="2017-01-05T00:00:00"/>
    <s v="H12911445"/>
    <x v="493"/>
    <x v="456"/>
    <x v="43"/>
    <x v="4910"/>
    <x v="6"/>
    <x v="0"/>
    <x v="0"/>
    <x v="901"/>
    <x v="0"/>
    <n v="0"/>
    <n v="2151"/>
    <n v="2151"/>
    <n v="85"/>
    <d v="2017-03-31T00:00:00"/>
    <s v="BL"/>
    <s v="TC"/>
    <s v="BOM"/>
    <m/>
    <m/>
    <s v="BOMT010274"/>
    <s v="961-12918119"/>
    <m/>
  </r>
  <r>
    <s v="E2C1103173"/>
    <d v="2017-01-05T00:00:00"/>
    <s v="H12911362"/>
    <x v="493"/>
    <x v="456"/>
    <x v="43"/>
    <x v="4911"/>
    <x v="6"/>
    <x v="0"/>
    <x v="0"/>
    <x v="902"/>
    <x v="0"/>
    <n v="0"/>
    <n v="5964"/>
    <n v="5964"/>
    <n v="85"/>
    <d v="2017-03-31T00:00:00"/>
    <s v="BL"/>
    <s v="TC"/>
    <s v="BOM"/>
    <m/>
    <m/>
    <s v="BOMT010191"/>
    <s v="EXDO-904917631"/>
    <m/>
  </r>
  <r>
    <s v="E2C1103174"/>
    <d v="2017-01-05T00:00:00"/>
    <s v="H12911363"/>
    <x v="493"/>
    <x v="456"/>
    <x v="43"/>
    <x v="4896"/>
    <x v="6"/>
    <x v="0"/>
    <x v="0"/>
    <x v="886"/>
    <x v="0"/>
    <n v="0"/>
    <n v="1134"/>
    <n v="1134"/>
    <n v="85"/>
    <d v="2017-03-31T00:00:00"/>
    <s v="BL"/>
    <s v="TC"/>
    <s v="BOM"/>
    <m/>
    <m/>
    <s v="BOMT010192"/>
    <s v="EXDO-904917642"/>
    <m/>
  </r>
  <r>
    <s v="E2C1103175"/>
    <d v="2017-01-05T00:00:00"/>
    <s v="H12911364"/>
    <x v="493"/>
    <x v="456"/>
    <x v="43"/>
    <x v="4912"/>
    <x v="6"/>
    <x v="0"/>
    <x v="0"/>
    <x v="903"/>
    <x v="0"/>
    <n v="0"/>
    <n v="1136"/>
    <n v="1136"/>
    <n v="85"/>
    <d v="2017-03-31T00:00:00"/>
    <s v="BL"/>
    <s v="TC"/>
    <s v="BOM"/>
    <m/>
    <m/>
    <s v="BOMT010193"/>
    <s v="EXDO-904917675"/>
    <m/>
  </r>
  <r>
    <s v="E2C1103176"/>
    <d v="2017-01-05T00:00:00"/>
    <s v="H12911406"/>
    <x v="493"/>
    <x v="456"/>
    <x v="43"/>
    <x v="4913"/>
    <x v="6"/>
    <x v="0"/>
    <x v="0"/>
    <x v="904"/>
    <x v="0"/>
    <n v="0"/>
    <n v="14480"/>
    <n v="14480"/>
    <n v="85"/>
    <d v="2017-03-31T00:00:00"/>
    <s v="BL"/>
    <s v="TC"/>
    <s v="BOM"/>
    <m/>
    <m/>
    <s v="BOMT010235"/>
    <s v="EXDO-512243793"/>
    <m/>
  </r>
  <r>
    <s v="E2C1103177"/>
    <d v="2017-01-05T00:00:00"/>
    <s v="H12911407"/>
    <x v="493"/>
    <x v="456"/>
    <x v="43"/>
    <x v="1141"/>
    <x v="6"/>
    <x v="0"/>
    <x v="0"/>
    <x v="154"/>
    <x v="0"/>
    <n v="0"/>
    <n v="1438"/>
    <n v="1438"/>
    <n v="85"/>
    <d v="2017-03-31T00:00:00"/>
    <s v="BL"/>
    <s v="TC"/>
    <s v="BOM"/>
    <m/>
    <m/>
    <s v="BOMT010236"/>
    <s v="EXDO-904917222"/>
    <m/>
  </r>
  <r>
    <s v="E2C1103179"/>
    <d v="2017-01-05T00:00:00"/>
    <s v="H12911410"/>
    <x v="493"/>
    <x v="456"/>
    <x v="43"/>
    <x v="4914"/>
    <x v="6"/>
    <x v="0"/>
    <x v="0"/>
    <x v="905"/>
    <x v="0"/>
    <n v="0"/>
    <n v="1129"/>
    <n v="1129"/>
    <n v="85"/>
    <d v="2017-03-31T00:00:00"/>
    <s v="BL"/>
    <s v="TC"/>
    <s v="BOM"/>
    <m/>
    <m/>
    <s v="BOMT010239"/>
    <s v="EXDO-512243787"/>
    <m/>
  </r>
  <r>
    <s v="E2C1103180"/>
    <d v="2017-01-05T00:00:00"/>
    <s v="H12911412"/>
    <x v="493"/>
    <x v="456"/>
    <x v="43"/>
    <x v="4915"/>
    <x v="6"/>
    <x v="0"/>
    <x v="0"/>
    <x v="906"/>
    <x v="0"/>
    <n v="0"/>
    <n v="1362"/>
    <n v="1362"/>
    <n v="85"/>
    <d v="2017-03-31T00:00:00"/>
    <s v="BL"/>
    <s v="TC"/>
    <s v="BOM"/>
    <m/>
    <m/>
    <s v="BOMT010241"/>
    <s v="EXDO-904917152"/>
    <m/>
  </r>
  <r>
    <s v="E2C1103181"/>
    <d v="2017-01-05T00:00:00"/>
    <s v="H12911414"/>
    <x v="493"/>
    <x v="456"/>
    <x v="43"/>
    <x v="4916"/>
    <x v="6"/>
    <x v="0"/>
    <x v="0"/>
    <x v="907"/>
    <x v="0"/>
    <n v="0"/>
    <n v="1354"/>
    <n v="1354"/>
    <n v="85"/>
    <d v="2017-03-31T00:00:00"/>
    <s v="BL"/>
    <s v="TC"/>
    <s v="BOM"/>
    <m/>
    <m/>
    <s v="BOMT010243"/>
    <s v="EXDO-904917244"/>
    <m/>
  </r>
  <r>
    <s v="E2C1103183"/>
    <d v="2017-01-05T00:00:00"/>
    <s v="J12920793"/>
    <x v="493"/>
    <x v="456"/>
    <x v="43"/>
    <x v="4917"/>
    <x v="6"/>
    <x v="0"/>
    <x v="0"/>
    <x v="908"/>
    <x v="0"/>
    <n v="0"/>
    <n v="1400"/>
    <n v="1400"/>
    <n v="85"/>
    <d v="2017-03-31T00:00:00"/>
    <s v="BL"/>
    <s v="TC"/>
    <s v="BOM"/>
    <m/>
    <m/>
    <m/>
    <s v="EXDO-904917056"/>
    <m/>
  </r>
  <r>
    <s v="E2C1103187"/>
    <d v="2017-01-05T00:00:00"/>
    <s v="J12920802"/>
    <x v="493"/>
    <x v="456"/>
    <x v="43"/>
    <x v="4918"/>
    <x v="6"/>
    <x v="0"/>
    <x v="0"/>
    <x v="909"/>
    <x v="0"/>
    <n v="0"/>
    <n v="1072"/>
    <n v="1072"/>
    <n v="85"/>
    <d v="2017-03-31T00:00:00"/>
    <s v="BL"/>
    <s v="TC"/>
    <s v="BOM"/>
    <m/>
    <m/>
    <m/>
    <s v="EXDO-904917336"/>
    <m/>
  </r>
  <r>
    <s v="E2C1103188"/>
    <d v="2017-01-05T00:00:00"/>
    <s v="H12911437"/>
    <x v="493"/>
    <x v="456"/>
    <x v="43"/>
    <x v="4919"/>
    <x v="6"/>
    <x v="0"/>
    <x v="0"/>
    <x v="910"/>
    <x v="0"/>
    <n v="0"/>
    <n v="1203"/>
    <n v="1203"/>
    <n v="85"/>
    <d v="2017-03-31T00:00:00"/>
    <s v="BL"/>
    <s v="TC"/>
    <s v="BOM"/>
    <m/>
    <m/>
    <s v="BOMT010265"/>
    <s v="EXDO-904917141"/>
    <m/>
  </r>
  <r>
    <s v="E2C1103189"/>
    <d v="2017-01-05T00:00:00"/>
    <s v="H12911434"/>
    <x v="493"/>
    <x v="456"/>
    <x v="43"/>
    <x v="4920"/>
    <x v="6"/>
    <x v="0"/>
    <x v="0"/>
    <x v="911"/>
    <x v="0"/>
    <n v="0"/>
    <n v="3344"/>
    <n v="3344"/>
    <n v="85"/>
    <d v="2017-03-31T00:00:00"/>
    <s v="BL"/>
    <s v="TC"/>
    <s v="BOM"/>
    <m/>
    <m/>
    <s v="BOMT010262"/>
    <s v="EXDO-512243789"/>
    <m/>
  </r>
  <r>
    <s v="E2C1103191"/>
    <d v="2017-01-05T00:00:00"/>
    <s v="J12920786"/>
    <x v="493"/>
    <x v="456"/>
    <x v="43"/>
    <x v="4921"/>
    <x v="6"/>
    <x v="0"/>
    <x v="0"/>
    <x v="912"/>
    <x v="0"/>
    <n v="0"/>
    <n v="2585"/>
    <n v="2585"/>
    <n v="85"/>
    <d v="2017-03-31T00:00:00"/>
    <s v="BL"/>
    <s v="TC"/>
    <s v="BOM"/>
    <m/>
    <m/>
    <m/>
    <s v="EXDO-904909161"/>
    <m/>
  </r>
  <r>
    <s v="E2C1103192"/>
    <d v="2017-01-05T00:00:00"/>
    <s v="J12920801"/>
    <x v="493"/>
    <x v="456"/>
    <x v="43"/>
    <x v="4863"/>
    <x v="6"/>
    <x v="0"/>
    <x v="0"/>
    <x v="913"/>
    <x v="0"/>
    <n v="0"/>
    <n v="2395"/>
    <n v="2395"/>
    <n v="85"/>
    <d v="2017-03-31T00:00:00"/>
    <s v="BL"/>
    <s v="TC"/>
    <s v="BOM"/>
    <m/>
    <m/>
    <m/>
    <s v="EXDO-512242016"/>
    <m/>
  </r>
  <r>
    <s v="E2C1103196"/>
    <d v="2017-01-05T00:00:00"/>
    <s v="J12920789"/>
    <x v="493"/>
    <x v="456"/>
    <x v="43"/>
    <x v="4922"/>
    <x v="6"/>
    <x v="0"/>
    <x v="0"/>
    <x v="914"/>
    <x v="0"/>
    <n v="0"/>
    <n v="2410"/>
    <n v="2410"/>
    <n v="85"/>
    <d v="2017-03-31T00:00:00"/>
    <s v="BL"/>
    <s v="TC"/>
    <s v="BOM"/>
    <m/>
    <m/>
    <m/>
    <s v="EXDO-904917826"/>
    <m/>
  </r>
  <r>
    <s v="E2C1103200"/>
    <d v="2017-01-05T00:00:00"/>
    <s v="H12911447"/>
    <x v="493"/>
    <x v="456"/>
    <x v="43"/>
    <x v="4923"/>
    <x v="6"/>
    <x v="0"/>
    <x v="0"/>
    <x v="915"/>
    <x v="0"/>
    <n v="0"/>
    <n v="1293"/>
    <n v="1293"/>
    <n v="85"/>
    <d v="2017-03-31T00:00:00"/>
    <s v="BL"/>
    <s v="TC"/>
    <s v="BOM"/>
    <m/>
    <m/>
    <s v="BOMT010276"/>
    <s v="EXDO-904917012"/>
    <m/>
  </r>
  <r>
    <s v="E2C1103201"/>
    <d v="2017-01-05T00:00:00"/>
    <s v="J12920784"/>
    <x v="493"/>
    <x v="456"/>
    <x v="43"/>
    <x v="4924"/>
    <x v="6"/>
    <x v="0"/>
    <x v="0"/>
    <x v="916"/>
    <x v="0"/>
    <n v="0"/>
    <n v="2246"/>
    <n v="2246"/>
    <n v="85"/>
    <d v="2017-03-31T00:00:00"/>
    <s v="BL"/>
    <s v="TC"/>
    <s v="BOM"/>
    <m/>
    <m/>
    <m/>
    <s v="EXDO-904917130"/>
    <m/>
  </r>
  <r>
    <s v="E2C1103476"/>
    <d v="2017-01-06T00:00:00"/>
    <s v="J12920877"/>
    <x v="493"/>
    <x v="456"/>
    <x v="43"/>
    <x v="4864"/>
    <x v="6"/>
    <x v="0"/>
    <x v="0"/>
    <x v="917"/>
    <x v="0"/>
    <n v="0"/>
    <n v="1067"/>
    <n v="1067"/>
    <n v="84"/>
    <d v="2017-03-31T00:00:00"/>
    <s v="BK"/>
    <s v="TC"/>
    <s v="BOM"/>
    <m/>
    <m/>
    <m/>
    <s v="EXDO-512272922"/>
    <m/>
  </r>
  <r>
    <s v="E2C1103477"/>
    <d v="2017-01-06T00:00:00"/>
    <s v="J12920878"/>
    <x v="493"/>
    <x v="456"/>
    <x v="43"/>
    <x v="4925"/>
    <x v="6"/>
    <x v="0"/>
    <x v="0"/>
    <x v="918"/>
    <x v="0"/>
    <n v="0"/>
    <n v="1274"/>
    <n v="1274"/>
    <n v="84"/>
    <d v="2017-03-31T00:00:00"/>
    <s v="BK"/>
    <s v="TC"/>
    <s v="BOM"/>
    <m/>
    <m/>
    <m/>
    <s v="EXDO-904916975"/>
    <m/>
  </r>
  <r>
    <s v="E2C1103479"/>
    <d v="2017-01-06T00:00:00"/>
    <s v="J12920879"/>
    <x v="493"/>
    <x v="456"/>
    <x v="43"/>
    <x v="4835"/>
    <x v="6"/>
    <x v="0"/>
    <x v="0"/>
    <x v="919"/>
    <x v="0"/>
    <n v="0"/>
    <n v="2668"/>
    <n v="2668"/>
    <n v="84"/>
    <d v="2017-03-31T00:00:00"/>
    <s v="BK"/>
    <s v="TC"/>
    <s v="BOM"/>
    <m/>
    <m/>
    <m/>
    <s v="EXDO-512328296"/>
    <m/>
  </r>
  <r>
    <s v="E2C1103618"/>
    <d v="2017-01-06T00:00:00"/>
    <s v="J12920719"/>
    <x v="493"/>
    <x v="456"/>
    <x v="43"/>
    <x v="4926"/>
    <x v="6"/>
    <x v="0"/>
    <x v="0"/>
    <x v="920"/>
    <x v="0"/>
    <n v="0"/>
    <n v="1094"/>
    <n v="1094"/>
    <n v="84"/>
    <d v="2017-03-31T00:00:00"/>
    <s v="BL"/>
    <s v="TC"/>
    <s v="BOM"/>
    <m/>
    <m/>
    <m/>
    <s v="EXDO-511863081"/>
    <m/>
  </r>
  <r>
    <s v="E2C1103625"/>
    <d v="2017-01-06T00:00:00"/>
    <s v="J12920780"/>
    <x v="493"/>
    <x v="456"/>
    <x v="43"/>
    <x v="4927"/>
    <x v="6"/>
    <x v="0"/>
    <x v="0"/>
    <x v="921"/>
    <x v="0"/>
    <n v="0"/>
    <n v="1065"/>
    <n v="1065"/>
    <n v="84"/>
    <d v="2017-03-31T00:00:00"/>
    <s v="BK"/>
    <s v="TC"/>
    <s v="BOM"/>
    <m/>
    <m/>
    <m/>
    <s v="EXDO-512328175"/>
    <m/>
  </r>
  <r>
    <s v="E2C1103627"/>
    <d v="2017-01-06T00:00:00"/>
    <s v="H12911490"/>
    <x v="493"/>
    <x v="456"/>
    <x v="43"/>
    <x v="4928"/>
    <x v="6"/>
    <x v="0"/>
    <x v="0"/>
    <x v="922"/>
    <x v="0"/>
    <n v="0"/>
    <n v="1083"/>
    <n v="1083"/>
    <n v="84"/>
    <d v="2017-03-31T00:00:00"/>
    <s v="BK"/>
    <s v="TC"/>
    <s v="BOM"/>
    <m/>
    <m/>
    <s v="BOMT010317"/>
    <s v="EXDO-904917200"/>
    <m/>
  </r>
  <r>
    <s v="E2C1103628"/>
    <d v="2017-01-06T00:00:00"/>
    <s v="J12920744"/>
    <x v="493"/>
    <x v="456"/>
    <x v="43"/>
    <x v="4929"/>
    <x v="6"/>
    <x v="0"/>
    <x v="0"/>
    <x v="923"/>
    <x v="0"/>
    <n v="0"/>
    <n v="2735"/>
    <n v="2735"/>
    <n v="84"/>
    <d v="2017-03-31T00:00:00"/>
    <s v="BL"/>
    <s v="TC"/>
    <s v="BOM"/>
    <m/>
    <m/>
    <m/>
    <s v="EXDO-511873473"/>
    <m/>
  </r>
  <r>
    <s v="E2C1103629"/>
    <d v="2017-01-06T00:00:00"/>
    <s v="H12911422"/>
    <x v="493"/>
    <x v="456"/>
    <x v="43"/>
    <x v="3973"/>
    <x v="6"/>
    <x v="0"/>
    <x v="0"/>
    <x v="717"/>
    <x v="0"/>
    <n v="0"/>
    <n v="2490"/>
    <n v="2490"/>
    <n v="84"/>
    <d v="2017-03-31T00:00:00"/>
    <s v="BL"/>
    <s v="TC"/>
    <s v="BOM"/>
    <m/>
    <m/>
    <s v="BOMT010270"/>
    <s v="EXDO-512243785"/>
    <m/>
  </r>
  <r>
    <s v="E2C1103633"/>
    <d v="2017-01-06T00:00:00"/>
    <s v="J12920849"/>
    <x v="493"/>
    <x v="456"/>
    <x v="43"/>
    <x v="4930"/>
    <x v="6"/>
    <x v="0"/>
    <x v="0"/>
    <x v="924"/>
    <x v="0"/>
    <n v="0"/>
    <n v="1278"/>
    <n v="1278"/>
    <n v="84"/>
    <d v="2017-03-31T00:00:00"/>
    <s v="BK"/>
    <s v="TC"/>
    <s v="BOM"/>
    <m/>
    <m/>
    <m/>
    <s v="EXDO-904917270"/>
    <m/>
  </r>
  <r>
    <s v="E2C1103634"/>
    <d v="2017-01-06T00:00:00"/>
    <s v="H12911485"/>
    <x v="493"/>
    <x v="456"/>
    <x v="43"/>
    <x v="4931"/>
    <x v="6"/>
    <x v="0"/>
    <x v="0"/>
    <x v="925"/>
    <x v="0"/>
    <n v="0"/>
    <n v="1332"/>
    <n v="1332"/>
    <n v="84"/>
    <d v="2017-03-31T00:00:00"/>
    <s v="BK"/>
    <s v="TC"/>
    <s v="BOM"/>
    <m/>
    <m/>
    <s v="BOMT010312"/>
    <s v="EXDO-904917255"/>
    <m/>
  </r>
  <r>
    <s v="E2C1103635"/>
    <d v="2017-01-06T00:00:00"/>
    <s v="H12911484"/>
    <x v="493"/>
    <x v="456"/>
    <x v="43"/>
    <x v="4932"/>
    <x v="6"/>
    <x v="0"/>
    <x v="0"/>
    <x v="926"/>
    <x v="0"/>
    <n v="0"/>
    <n v="1114"/>
    <n v="1114"/>
    <n v="84"/>
    <d v="2017-03-31T00:00:00"/>
    <s v="BK"/>
    <s v="TC"/>
    <s v="BOM"/>
    <m/>
    <m/>
    <s v="BOMT010311"/>
    <s v="EXDO-904917185"/>
    <m/>
  </r>
  <r>
    <s v="E2C1103638"/>
    <d v="2017-01-06T00:00:00"/>
    <s v="J12920803"/>
    <x v="493"/>
    <x v="456"/>
    <x v="43"/>
    <x v="4933"/>
    <x v="6"/>
    <x v="0"/>
    <x v="0"/>
    <x v="927"/>
    <x v="0"/>
    <n v="0"/>
    <n v="1374"/>
    <n v="1374"/>
    <n v="84"/>
    <d v="2017-03-31T00:00:00"/>
    <s v="BK"/>
    <s v="TC"/>
    <s v="BOM"/>
    <m/>
    <m/>
    <m/>
    <s v="EXDO-904917340"/>
    <m/>
  </r>
  <r>
    <s v="E2C1103639"/>
    <d v="2017-01-06T00:00:00"/>
    <s v="H12911460"/>
    <x v="493"/>
    <x v="456"/>
    <x v="43"/>
    <x v="4934"/>
    <x v="6"/>
    <x v="0"/>
    <x v="0"/>
    <x v="928"/>
    <x v="0"/>
    <n v="0"/>
    <n v="2263"/>
    <n v="2263"/>
    <n v="84"/>
    <d v="2017-03-31T00:00:00"/>
    <s v="BK"/>
    <s v="TC"/>
    <s v="BOM"/>
    <m/>
    <m/>
    <s v="BOMT010289"/>
    <s v="EXDO-904917325"/>
    <m/>
  </r>
  <r>
    <s v="E2C1103642"/>
    <d v="2017-01-06T00:00:00"/>
    <s v="H12911459"/>
    <x v="493"/>
    <x v="456"/>
    <x v="43"/>
    <x v="4935"/>
    <x v="6"/>
    <x v="0"/>
    <x v="0"/>
    <x v="929"/>
    <x v="0"/>
    <n v="0"/>
    <n v="1105"/>
    <n v="1105"/>
    <n v="84"/>
    <d v="2017-03-31T00:00:00"/>
    <s v="BK"/>
    <s v="TC"/>
    <s v="BOM"/>
    <m/>
    <m/>
    <s v="BOMT010288"/>
    <s v="EXDO-904917303"/>
    <m/>
  </r>
  <r>
    <s v="E2C1103646"/>
    <d v="2017-01-06T00:00:00"/>
    <s v="J12920857"/>
    <x v="493"/>
    <x v="456"/>
    <x v="43"/>
    <x v="4936"/>
    <x v="6"/>
    <x v="0"/>
    <x v="0"/>
    <x v="930"/>
    <x v="0"/>
    <n v="0"/>
    <n v="1341"/>
    <n v="1341"/>
    <n v="84"/>
    <d v="2017-03-31T00:00:00"/>
    <s v="BK"/>
    <s v="TC"/>
    <s v="BOM"/>
    <m/>
    <m/>
    <m/>
    <s v="EXDO-512302792"/>
    <m/>
  </r>
  <r>
    <s v="E2C1103648"/>
    <d v="2017-01-06T00:00:00"/>
    <s v="H12911405"/>
    <x v="493"/>
    <x v="456"/>
    <x v="43"/>
    <x v="4937"/>
    <x v="6"/>
    <x v="0"/>
    <x v="0"/>
    <x v="931"/>
    <x v="0"/>
    <n v="0"/>
    <n v="2232"/>
    <n v="2232"/>
    <n v="84"/>
    <d v="2017-03-31T00:00:00"/>
    <s v="BL"/>
    <s v="TC"/>
    <s v="BOM"/>
    <m/>
    <m/>
    <s v="BOMT010234"/>
    <s v="EXDO-904917745"/>
    <m/>
  </r>
  <r>
    <s v="E2C1103651"/>
    <d v="2017-01-06T00:00:00"/>
    <s v="H12911500"/>
    <x v="493"/>
    <x v="456"/>
    <x v="43"/>
    <x v="4938"/>
    <x v="6"/>
    <x v="0"/>
    <x v="0"/>
    <x v="932"/>
    <x v="0"/>
    <n v="0"/>
    <n v="2399"/>
    <n v="2399"/>
    <n v="84"/>
    <d v="2017-03-31T00:00:00"/>
    <s v="BK"/>
    <s v="TC"/>
    <s v="BOM"/>
    <m/>
    <m/>
    <s v="BOMT010327"/>
    <s v="EXDO-512242014"/>
    <m/>
  </r>
  <r>
    <s v="E2C1103658"/>
    <d v="2017-01-06T00:00:00"/>
    <s v="H12911433"/>
    <x v="493"/>
    <x v="456"/>
    <x v="43"/>
    <x v="4939"/>
    <x v="6"/>
    <x v="0"/>
    <x v="0"/>
    <x v="933"/>
    <x v="0"/>
    <n v="0"/>
    <n v="2581"/>
    <n v="2581"/>
    <n v="84"/>
    <d v="2017-03-31T00:00:00"/>
    <s v="BL"/>
    <s v="TC"/>
    <s v="BOM"/>
    <m/>
    <m/>
    <s v="BOMT010261"/>
    <s v="EXDO-512243786"/>
    <m/>
  </r>
  <r>
    <s v="E2C1103663"/>
    <d v="2017-01-06T00:00:00"/>
    <s v="H12911446"/>
    <x v="493"/>
    <x v="456"/>
    <x v="43"/>
    <x v="4940"/>
    <x v="6"/>
    <x v="0"/>
    <x v="0"/>
    <x v="934"/>
    <x v="0"/>
    <n v="0"/>
    <n v="4730"/>
    <n v="4730"/>
    <n v="84"/>
    <d v="2017-03-31T00:00:00"/>
    <s v="BK"/>
    <s v="TC"/>
    <s v="BOM"/>
    <m/>
    <m/>
    <s v="BOMT010275"/>
    <s v="EXDO-512242011"/>
    <m/>
  </r>
  <r>
    <s v="E2C1103668"/>
    <d v="2017-01-06T00:00:00"/>
    <s v="H12911436"/>
    <x v="493"/>
    <x v="456"/>
    <x v="43"/>
    <x v="4941"/>
    <x v="6"/>
    <x v="0"/>
    <x v="0"/>
    <x v="935"/>
    <x v="0"/>
    <n v="0"/>
    <n v="2532"/>
    <n v="2532"/>
    <n v="84"/>
    <d v="2017-03-31T00:00:00"/>
    <s v="BL"/>
    <s v="TC"/>
    <s v="BOM"/>
    <m/>
    <m/>
    <s v="BOMT010264"/>
    <s v="EXDO-904916990"/>
    <m/>
  </r>
  <r>
    <s v="E2C1103751"/>
    <d v="2017-01-06T00:00:00"/>
    <s v="22C0309619"/>
    <x v="493"/>
    <x v="456"/>
    <x v="43"/>
    <x v="4942"/>
    <x v="6"/>
    <x v="0"/>
    <x v="0"/>
    <x v="936"/>
    <x v="0"/>
    <n v="0"/>
    <n v="95242"/>
    <n v="95242"/>
    <n v="84"/>
    <d v="2017-03-31T00:00:00"/>
    <s v="JK"/>
    <s v="AI"/>
    <s v="BOM"/>
    <m/>
    <m/>
    <s v="SHA1530519"/>
    <s v="607-72063762"/>
    <s v="4395819955"/>
  </r>
  <r>
    <s v="E2C1103791"/>
    <d v="2017-01-06T00:00:00"/>
    <s v="J12920891"/>
    <x v="493"/>
    <x v="456"/>
    <x v="43"/>
    <x v="4943"/>
    <x v="6"/>
    <x v="0"/>
    <x v="0"/>
    <x v="937"/>
    <x v="0"/>
    <n v="0"/>
    <n v="1075"/>
    <n v="1075"/>
    <n v="84"/>
    <d v="2017-03-31T00:00:00"/>
    <s v="BK"/>
    <s v="TC"/>
    <s v="BOM"/>
    <m/>
    <m/>
    <m/>
    <s v="EXDO-904916942"/>
    <m/>
  </r>
  <r>
    <s v="E2C1103794"/>
    <d v="2017-01-06T00:00:00"/>
    <s v="J12920892"/>
    <x v="493"/>
    <x v="456"/>
    <x v="43"/>
    <x v="4944"/>
    <x v="6"/>
    <x v="0"/>
    <x v="0"/>
    <x v="938"/>
    <x v="0"/>
    <n v="0"/>
    <n v="3888"/>
    <n v="3888"/>
    <n v="84"/>
    <d v="2017-03-31T00:00:00"/>
    <s v="BK"/>
    <s v="TC"/>
    <s v="BOM"/>
    <m/>
    <m/>
    <m/>
    <s v="EXDO-904917211"/>
    <m/>
  </r>
  <r>
    <s v="E2C1104127"/>
    <d v="2017-01-07T00:00:00"/>
    <s v="H12911497"/>
    <x v="493"/>
    <x v="456"/>
    <x v="43"/>
    <x v="4945"/>
    <x v="6"/>
    <x v="0"/>
    <x v="0"/>
    <x v="939"/>
    <x v="0"/>
    <n v="0"/>
    <n v="3112"/>
    <n v="3112"/>
    <n v="83"/>
    <d v="2017-03-31T00:00:00"/>
    <s v="BK"/>
    <s v="TC"/>
    <s v="BOM"/>
    <m/>
    <m/>
    <s v="BOMT010324"/>
    <s v="EXDO-904917196"/>
    <m/>
  </r>
  <r>
    <s v="E2C1104270"/>
    <d v="2017-01-09T00:00:00"/>
    <s v="H12910547"/>
    <x v="493"/>
    <x v="456"/>
    <x v="43"/>
    <x v="4946"/>
    <x v="6"/>
    <x v="0"/>
    <x v="0"/>
    <x v="940"/>
    <x v="0"/>
    <n v="0"/>
    <n v="2652"/>
    <n v="2652"/>
    <n v="81"/>
    <d v="2017-03-31T00:00:00"/>
    <s v="BL"/>
    <s v="TC"/>
    <s v="BOM"/>
    <m/>
    <m/>
    <s v="BOMT009381"/>
    <s v="961-911763"/>
    <m/>
  </r>
  <r>
    <s v="E2C1104274"/>
    <d v="2017-01-09T00:00:00"/>
    <s v="H12911347"/>
    <x v="493"/>
    <x v="456"/>
    <x v="43"/>
    <x v="4947"/>
    <x v="6"/>
    <x v="0"/>
    <x v="0"/>
    <x v="941"/>
    <x v="0"/>
    <n v="0"/>
    <n v="2019"/>
    <n v="2019"/>
    <n v="81"/>
    <d v="2017-03-31T00:00:00"/>
    <s v="BL"/>
    <s v="TC"/>
    <s v="BOM"/>
    <m/>
    <m/>
    <s v="BOMT010176"/>
    <s v="961-910278"/>
    <m/>
  </r>
  <r>
    <s v="E2C1104278"/>
    <d v="2017-01-09T00:00:00"/>
    <s v="H12911393"/>
    <x v="493"/>
    <x v="456"/>
    <x v="43"/>
    <x v="4948"/>
    <x v="6"/>
    <x v="0"/>
    <x v="0"/>
    <x v="942"/>
    <x v="0"/>
    <n v="0"/>
    <n v="15278"/>
    <n v="15278"/>
    <n v="81"/>
    <d v="2017-03-31T00:00:00"/>
    <s v="BL"/>
    <s v="TC"/>
    <s v="BOM"/>
    <m/>
    <m/>
    <s v="BOMT010222"/>
    <s v="961-12918092"/>
    <m/>
  </r>
  <r>
    <s v="E2C1104281"/>
    <d v="2017-01-09T00:00:00"/>
    <s v="H12911390"/>
    <x v="493"/>
    <x v="456"/>
    <x v="43"/>
    <x v="4949"/>
    <x v="6"/>
    <x v="0"/>
    <x v="0"/>
    <x v="943"/>
    <x v="0"/>
    <n v="0"/>
    <n v="3562"/>
    <n v="3562"/>
    <n v="81"/>
    <d v="2017-03-31T00:00:00"/>
    <s v="BL"/>
    <s v="TC"/>
    <s v="BOM"/>
    <m/>
    <m/>
    <s v="BOMT010219"/>
    <s v="961-12918096"/>
    <m/>
  </r>
  <r>
    <s v="E2C1104284"/>
    <d v="2017-01-09T00:00:00"/>
    <s v="H12911389"/>
    <x v="493"/>
    <x v="456"/>
    <x v="43"/>
    <x v="4950"/>
    <x v="6"/>
    <x v="0"/>
    <x v="0"/>
    <x v="944"/>
    <x v="0"/>
    <n v="0"/>
    <n v="2376"/>
    <n v="2376"/>
    <n v="81"/>
    <d v="2017-03-31T00:00:00"/>
    <s v="BL"/>
    <s v="TC"/>
    <s v="BOM"/>
    <m/>
    <m/>
    <s v="BOMT010218"/>
    <s v="961-12918098"/>
    <m/>
  </r>
  <r>
    <s v="E2C1104291"/>
    <d v="2017-01-09T00:00:00"/>
    <s v="H12911429"/>
    <x v="493"/>
    <x v="456"/>
    <x v="43"/>
    <x v="4834"/>
    <x v="6"/>
    <x v="0"/>
    <x v="0"/>
    <x v="945"/>
    <x v="0"/>
    <n v="0"/>
    <n v="2016"/>
    <n v="2016"/>
    <n v="81"/>
    <d v="2017-03-31T00:00:00"/>
    <s v="BL"/>
    <s v="TC"/>
    <s v="BOM"/>
    <m/>
    <m/>
    <s v="BOMT010257"/>
    <s v="961-12918083"/>
    <m/>
  </r>
  <r>
    <s v="E2C1104292"/>
    <d v="2017-01-09T00:00:00"/>
    <s v="H12911466"/>
    <x v="493"/>
    <x v="456"/>
    <x v="43"/>
    <x v="4951"/>
    <x v="6"/>
    <x v="0"/>
    <x v="0"/>
    <x v="946"/>
    <x v="0"/>
    <n v="0"/>
    <n v="3892"/>
    <n v="3892"/>
    <n v="81"/>
    <d v="2017-03-31T00:00:00"/>
    <s v="BK"/>
    <s v="TC"/>
    <s v="BOM"/>
    <m/>
    <m/>
    <s v="BOMT010295"/>
    <s v="EXDO-511476014"/>
    <m/>
  </r>
  <r>
    <s v="E2C1104301"/>
    <d v="2017-01-09T00:00:00"/>
    <s v="H12911431"/>
    <x v="493"/>
    <x v="456"/>
    <x v="43"/>
    <x v="377"/>
    <x v="6"/>
    <x v="0"/>
    <x v="0"/>
    <x v="947"/>
    <x v="0"/>
    <n v="0"/>
    <n v="2811"/>
    <n v="2811"/>
    <n v="81"/>
    <d v="2017-03-31T00:00:00"/>
    <s v="BL"/>
    <s v="TC"/>
    <s v="BOM"/>
    <m/>
    <m/>
    <s v="BOMT010259"/>
    <s v="961-12918084"/>
    <m/>
  </r>
  <r>
    <s v="E2C1104302"/>
    <d v="2017-01-09T00:00:00"/>
    <s v="H12911430"/>
    <x v="493"/>
    <x v="456"/>
    <x v="43"/>
    <x v="4952"/>
    <x v="6"/>
    <x v="0"/>
    <x v="0"/>
    <x v="948"/>
    <x v="0"/>
    <n v="0"/>
    <n v="2040"/>
    <n v="2040"/>
    <n v="81"/>
    <d v="2017-03-31T00:00:00"/>
    <s v="BL"/>
    <s v="TC"/>
    <s v="BOM"/>
    <m/>
    <m/>
    <s v="BOMT010258"/>
    <s v="961-12918112"/>
    <m/>
  </r>
  <r>
    <s v="E2C1104308"/>
    <d v="2017-01-09T00:00:00"/>
    <s v="J12920788"/>
    <x v="493"/>
    <x v="456"/>
    <x v="43"/>
    <x v="4953"/>
    <x v="6"/>
    <x v="0"/>
    <x v="0"/>
    <x v="949"/>
    <x v="0"/>
    <n v="0"/>
    <n v="2382"/>
    <n v="2382"/>
    <n v="81"/>
    <d v="2017-03-31T00:00:00"/>
    <s v="BK"/>
    <s v="TC"/>
    <s v="BOM"/>
    <m/>
    <m/>
    <m/>
    <s v="EXDO-904909113"/>
    <m/>
  </r>
  <r>
    <s v="E2C1104315"/>
    <d v="2017-01-09T00:00:00"/>
    <s v="J12920810"/>
    <x v="493"/>
    <x v="456"/>
    <x v="43"/>
    <x v="4954"/>
    <x v="6"/>
    <x v="0"/>
    <x v="0"/>
    <x v="950"/>
    <x v="0"/>
    <n v="0"/>
    <n v="1304"/>
    <n v="1304"/>
    <n v="81"/>
    <d v="2017-03-31T00:00:00"/>
    <s v="BK"/>
    <s v="TC"/>
    <s v="BOM"/>
    <m/>
    <m/>
    <m/>
    <s v="EXDO-511569321"/>
    <m/>
  </r>
  <r>
    <s v="E2C1104365"/>
    <d v="2017-01-09T00:00:00"/>
    <s v="22C0309208"/>
    <x v="493"/>
    <x v="456"/>
    <x v="43"/>
    <x v="4955"/>
    <x v="6"/>
    <x v="0"/>
    <x v="0"/>
    <x v="951"/>
    <x v="0"/>
    <n v="0"/>
    <n v="9804"/>
    <n v="9804"/>
    <n v="81"/>
    <d v="2017-03-31T00:00:00"/>
    <s v="MH"/>
    <s v="CHB"/>
    <s v="BOM"/>
    <m/>
    <m/>
    <m/>
    <s v="157-01504252"/>
    <s v="HOR0201051"/>
  </r>
  <r>
    <s v="E2C1104366"/>
    <d v="2017-01-09T00:00:00"/>
    <s v="22C0309208"/>
    <x v="493"/>
    <x v="456"/>
    <x v="43"/>
    <x v="4956"/>
    <x v="6"/>
    <x v="0"/>
    <x v="0"/>
    <x v="952"/>
    <x v="0"/>
    <n v="0"/>
    <n v="9467"/>
    <n v="9467"/>
    <n v="81"/>
    <d v="2017-03-31T00:00:00"/>
    <s v="MH"/>
    <s v="CHB"/>
    <s v="BOM"/>
    <m/>
    <m/>
    <m/>
    <s v="157-01504252"/>
    <s v="HOR0201051"/>
  </r>
  <r>
    <s v="E2C1104560"/>
    <d v="2017-01-09T00:00:00"/>
    <s v="J12920921"/>
    <x v="493"/>
    <x v="456"/>
    <x v="43"/>
    <x v="4957"/>
    <x v="6"/>
    <x v="0"/>
    <x v="0"/>
    <x v="953"/>
    <x v="0"/>
    <n v="0"/>
    <n v="1242"/>
    <n v="1242"/>
    <n v="81"/>
    <d v="2017-03-31T00:00:00"/>
    <s v="BK"/>
    <s v="TC"/>
    <s v="BOM"/>
    <m/>
    <m/>
    <m/>
    <s v="EXDO-512242018"/>
    <m/>
  </r>
  <r>
    <s v="E2C1104684"/>
    <d v="2017-01-10T00:00:00"/>
    <s v="H12911535"/>
    <x v="493"/>
    <x v="456"/>
    <x v="43"/>
    <x v="4958"/>
    <x v="6"/>
    <x v="0"/>
    <x v="0"/>
    <x v="954"/>
    <x v="0"/>
    <n v="0"/>
    <n v="3665"/>
    <n v="3665"/>
    <n v="80"/>
    <d v="2017-03-31T00:00:00"/>
    <s v="BL"/>
    <s v="TC"/>
    <s v="BOM"/>
    <m/>
    <m/>
    <s v="BOMT010362"/>
    <s v="961-12918188"/>
    <m/>
  </r>
  <r>
    <s v="E2C1104685"/>
    <d v="2017-01-10T00:00:00"/>
    <s v="H12911536"/>
    <x v="493"/>
    <x v="456"/>
    <x v="43"/>
    <x v="4959"/>
    <x v="6"/>
    <x v="0"/>
    <x v="0"/>
    <x v="955"/>
    <x v="0"/>
    <n v="0"/>
    <n v="2326"/>
    <n v="2326"/>
    <n v="80"/>
    <d v="2017-03-31T00:00:00"/>
    <s v="BL"/>
    <s v="TC"/>
    <s v="BOM"/>
    <m/>
    <m/>
    <s v="BOMT010363"/>
    <s v="961-12918198"/>
    <m/>
  </r>
  <r>
    <s v="E2C1104686"/>
    <d v="2017-01-10T00:00:00"/>
    <s v="H12911538"/>
    <x v="493"/>
    <x v="456"/>
    <x v="43"/>
    <x v="4960"/>
    <x v="6"/>
    <x v="0"/>
    <x v="0"/>
    <x v="956"/>
    <x v="0"/>
    <n v="0"/>
    <n v="2889"/>
    <n v="2889"/>
    <n v="80"/>
    <d v="2017-03-31T00:00:00"/>
    <s v="BL"/>
    <s v="TC"/>
    <s v="BOM"/>
    <m/>
    <m/>
    <s v="BOMT010365"/>
    <s v="961-12918190"/>
    <m/>
  </r>
  <r>
    <s v="E2C1104687"/>
    <d v="2017-01-10T00:00:00"/>
    <s v="H12911539"/>
    <x v="493"/>
    <x v="456"/>
    <x v="43"/>
    <x v="2642"/>
    <x v="6"/>
    <x v="0"/>
    <x v="0"/>
    <x v="957"/>
    <x v="0"/>
    <n v="0"/>
    <n v="2030"/>
    <n v="2030"/>
    <n v="80"/>
    <d v="2017-03-31T00:00:00"/>
    <s v="BL"/>
    <s v="TC"/>
    <s v="BOM"/>
    <m/>
    <m/>
    <s v="BOMT010366"/>
    <s v="961-12918196"/>
    <m/>
  </r>
  <r>
    <s v="E2C1104688"/>
    <d v="2017-01-10T00:00:00"/>
    <s v="H12911540"/>
    <x v="493"/>
    <x v="456"/>
    <x v="43"/>
    <x v="4961"/>
    <x v="6"/>
    <x v="0"/>
    <x v="0"/>
    <x v="958"/>
    <x v="0"/>
    <n v="0"/>
    <n v="3166"/>
    <n v="3166"/>
    <n v="80"/>
    <d v="2017-03-31T00:00:00"/>
    <s v="BL"/>
    <s v="TC"/>
    <s v="BOM"/>
    <m/>
    <m/>
    <s v="BOMT010367"/>
    <s v="961-12918200"/>
    <m/>
  </r>
  <r>
    <s v="E2C1104690"/>
    <d v="2017-01-10T00:00:00"/>
    <s v="H12911541"/>
    <x v="493"/>
    <x v="456"/>
    <x v="43"/>
    <x v="4962"/>
    <x v="6"/>
    <x v="0"/>
    <x v="0"/>
    <x v="959"/>
    <x v="0"/>
    <n v="0"/>
    <n v="2192"/>
    <n v="2192"/>
    <n v="80"/>
    <d v="2017-03-31T00:00:00"/>
    <s v="BL"/>
    <s v="TC"/>
    <s v="BOM"/>
    <m/>
    <m/>
    <s v="BOMT010368"/>
    <s v="961-12918204"/>
    <m/>
  </r>
  <r>
    <s v="E2C1104691"/>
    <d v="2017-01-10T00:00:00"/>
    <s v="H12911543"/>
    <x v="493"/>
    <x v="456"/>
    <x v="43"/>
    <x v="4963"/>
    <x v="6"/>
    <x v="0"/>
    <x v="0"/>
    <x v="960"/>
    <x v="0"/>
    <n v="0"/>
    <n v="2015"/>
    <n v="2015"/>
    <n v="80"/>
    <d v="2017-03-31T00:00:00"/>
    <s v="BL"/>
    <s v="TC"/>
    <s v="BOM"/>
    <m/>
    <m/>
    <s v="BOMT010370"/>
    <s v="961-12918192"/>
    <m/>
  </r>
  <r>
    <s v="E2C1104692"/>
    <d v="2017-01-10T00:00:00"/>
    <s v="H12911544"/>
    <x v="493"/>
    <x v="456"/>
    <x v="43"/>
    <x v="3472"/>
    <x v="6"/>
    <x v="0"/>
    <x v="0"/>
    <x v="961"/>
    <x v="0"/>
    <n v="0"/>
    <n v="2024"/>
    <n v="2024"/>
    <n v="80"/>
    <d v="2017-03-31T00:00:00"/>
    <s v="BL"/>
    <s v="TC"/>
    <s v="BOM"/>
    <m/>
    <m/>
    <s v="BOMT010371"/>
    <s v="961-12918194"/>
    <m/>
  </r>
  <r>
    <s v="E2C1104693"/>
    <d v="2017-01-10T00:00:00"/>
    <s v="H12911545"/>
    <x v="493"/>
    <x v="456"/>
    <x v="43"/>
    <x v="4964"/>
    <x v="6"/>
    <x v="0"/>
    <x v="0"/>
    <x v="962"/>
    <x v="0"/>
    <n v="0"/>
    <n v="2063"/>
    <n v="2063"/>
    <n v="80"/>
    <d v="2017-03-31T00:00:00"/>
    <s v="BL"/>
    <s v="TC"/>
    <s v="BOM"/>
    <m/>
    <m/>
    <s v="BOMT010372"/>
    <s v="961-12918174"/>
    <m/>
  </r>
  <r>
    <s v="E2C1104694"/>
    <d v="2017-01-10T00:00:00"/>
    <s v="H12911546"/>
    <x v="493"/>
    <x v="456"/>
    <x v="43"/>
    <x v="4965"/>
    <x v="6"/>
    <x v="0"/>
    <x v="0"/>
    <x v="963"/>
    <x v="0"/>
    <n v="0"/>
    <n v="2854"/>
    <n v="2854"/>
    <n v="80"/>
    <d v="2017-03-31T00:00:00"/>
    <s v="BL"/>
    <s v="TC"/>
    <s v="BOM"/>
    <m/>
    <m/>
    <s v="BOMT010373"/>
    <s v="961-12918182"/>
    <m/>
  </r>
  <r>
    <s v="E2C1104695"/>
    <d v="2017-01-10T00:00:00"/>
    <s v="H12911548"/>
    <x v="493"/>
    <x v="456"/>
    <x v="43"/>
    <x v="4966"/>
    <x v="6"/>
    <x v="0"/>
    <x v="0"/>
    <x v="964"/>
    <x v="0"/>
    <n v="0"/>
    <n v="2190"/>
    <n v="2190"/>
    <n v="80"/>
    <d v="2017-03-31T00:00:00"/>
    <s v="BL"/>
    <s v="TC"/>
    <s v="BOM"/>
    <m/>
    <m/>
    <s v="BOMT010375"/>
    <s v="961-12918180"/>
    <m/>
  </r>
  <r>
    <s v="E2C1104696"/>
    <d v="2017-01-10T00:00:00"/>
    <s v="H12911549"/>
    <x v="493"/>
    <x v="456"/>
    <x v="43"/>
    <x v="4967"/>
    <x v="6"/>
    <x v="0"/>
    <x v="0"/>
    <x v="965"/>
    <x v="0"/>
    <n v="0"/>
    <n v="2029"/>
    <n v="2029"/>
    <n v="80"/>
    <d v="2017-03-31T00:00:00"/>
    <s v="BL"/>
    <s v="TC"/>
    <s v="BOM"/>
    <m/>
    <m/>
    <s v="BOMT010376"/>
    <s v="961-12918178"/>
    <m/>
  </r>
  <r>
    <s v="E2C1104697"/>
    <d v="2017-01-10T00:00:00"/>
    <s v="H12911550"/>
    <x v="493"/>
    <x v="456"/>
    <x v="43"/>
    <x v="4968"/>
    <x v="6"/>
    <x v="0"/>
    <x v="0"/>
    <x v="966"/>
    <x v="0"/>
    <n v="0"/>
    <n v="4168"/>
    <n v="4168"/>
    <n v="80"/>
    <d v="2017-03-31T00:00:00"/>
    <s v="BL"/>
    <s v="TC"/>
    <s v="BOM"/>
    <m/>
    <m/>
    <s v="BOMT010377"/>
    <s v="961-12918184"/>
    <m/>
  </r>
  <r>
    <s v="E2C1104699"/>
    <d v="2017-01-10T00:00:00"/>
    <s v="H12911551"/>
    <x v="493"/>
    <x v="456"/>
    <x v="43"/>
    <x v="4969"/>
    <x v="6"/>
    <x v="0"/>
    <x v="0"/>
    <x v="967"/>
    <x v="0"/>
    <n v="0"/>
    <n v="1672"/>
    <n v="1672"/>
    <n v="80"/>
    <d v="2017-03-31T00:00:00"/>
    <s v="BL"/>
    <s v="TC"/>
    <s v="BOM"/>
    <m/>
    <m/>
    <s v="BOMT010378"/>
    <s v="961-12912086"/>
    <m/>
  </r>
  <r>
    <s v="E2C1104723"/>
    <d v="2017-01-10T00:00:00"/>
    <s v="J12920561"/>
    <x v="493"/>
    <x v="456"/>
    <x v="43"/>
    <x v="4970"/>
    <x v="6"/>
    <x v="0"/>
    <x v="0"/>
    <x v="968"/>
    <x v="0"/>
    <n v="0"/>
    <n v="3464"/>
    <n v="3464"/>
    <n v="80"/>
    <d v="2017-03-31T00:00:00"/>
    <s v="BK"/>
    <s v="TC"/>
    <s v="BOM"/>
    <m/>
    <m/>
    <m/>
    <s v="EXDO-511902961"/>
    <m/>
  </r>
  <r>
    <s v="E2C1104724"/>
    <d v="2017-01-10T00:00:00"/>
    <s v="J12920832"/>
    <x v="493"/>
    <x v="456"/>
    <x v="43"/>
    <x v="4971"/>
    <x v="6"/>
    <x v="0"/>
    <x v="0"/>
    <x v="969"/>
    <x v="0"/>
    <n v="0"/>
    <n v="1221"/>
    <n v="1221"/>
    <n v="80"/>
    <d v="2017-03-31T00:00:00"/>
    <s v="BK"/>
    <s v="TC"/>
    <s v="BOM"/>
    <m/>
    <m/>
    <m/>
    <s v="EXDO-511569290"/>
    <m/>
  </r>
  <r>
    <s v="E2C1104848"/>
    <d v="2017-01-10T00:00:00"/>
    <s v="J12920922"/>
    <x v="493"/>
    <x v="456"/>
    <x v="43"/>
    <x v="4972"/>
    <x v="6"/>
    <x v="0"/>
    <x v="0"/>
    <x v="970"/>
    <x v="0"/>
    <n v="0"/>
    <n v="1106"/>
    <n v="1106"/>
    <n v="80"/>
    <d v="2017-03-31T00:00:00"/>
    <s v="BK"/>
    <s v="TC"/>
    <s v="BOM"/>
    <m/>
    <m/>
    <m/>
    <s v="EXDO-512404904"/>
    <m/>
  </r>
  <r>
    <s v="E2C1104972"/>
    <d v="2017-01-10T00:00:00"/>
    <s v="22C0310092"/>
    <x v="493"/>
    <x v="456"/>
    <x v="43"/>
    <x v="4973"/>
    <x v="6"/>
    <x v="0"/>
    <x v="0"/>
    <x v="971"/>
    <x v="0"/>
    <n v="0"/>
    <n v="15540"/>
    <n v="15540"/>
    <n v="80"/>
    <d v="2017-03-31T00:00:00"/>
    <s v="V1"/>
    <s v="AI"/>
    <s v="BOM"/>
    <m/>
    <m/>
    <s v="SIN0383823"/>
    <s v="589-74078196"/>
    <s v="4711218858"/>
  </r>
  <r>
    <s v="E2C1105072"/>
    <d v="2017-01-10T00:00:00"/>
    <s v="H12911248"/>
    <x v="493"/>
    <x v="456"/>
    <x v="43"/>
    <x v="4974"/>
    <x v="6"/>
    <x v="0"/>
    <x v="0"/>
    <x v="972"/>
    <x v="0"/>
    <n v="0"/>
    <n v="1060"/>
    <n v="1060"/>
    <n v="80"/>
    <d v="2017-03-31T00:00:00"/>
    <s v="BK"/>
    <s v="TC"/>
    <s v="BOM"/>
    <m/>
    <m/>
    <s v="BOMT010077"/>
    <s v="EXDO-512028206"/>
    <m/>
  </r>
  <r>
    <s v="E2C1105076"/>
    <d v="2017-01-10T00:00:00"/>
    <s v="J12920578"/>
    <x v="493"/>
    <x v="456"/>
    <x v="43"/>
    <x v="4864"/>
    <x v="6"/>
    <x v="0"/>
    <x v="0"/>
    <x v="917"/>
    <x v="0"/>
    <n v="0"/>
    <n v="1067"/>
    <n v="1067"/>
    <n v="80"/>
    <d v="2017-03-31T00:00:00"/>
    <s v="BK"/>
    <s v="TC"/>
    <s v="BOM"/>
    <m/>
    <m/>
    <m/>
    <s v="EXDO-511863084"/>
    <m/>
  </r>
  <r>
    <s v="E2C1105078"/>
    <d v="2017-01-10T00:00:00"/>
    <s v="J12920579"/>
    <x v="493"/>
    <x v="456"/>
    <x v="43"/>
    <x v="4943"/>
    <x v="6"/>
    <x v="0"/>
    <x v="0"/>
    <x v="937"/>
    <x v="0"/>
    <n v="0"/>
    <n v="1075"/>
    <n v="1075"/>
    <n v="80"/>
    <d v="2017-03-31T00:00:00"/>
    <s v="BK"/>
    <s v="TC"/>
    <s v="BOM"/>
    <m/>
    <m/>
    <m/>
    <s v="EXDO-511863083"/>
    <m/>
  </r>
  <r>
    <s v="E2C1105231"/>
    <d v="2017-01-11T00:00:00"/>
    <s v="J12920777"/>
    <x v="493"/>
    <x v="456"/>
    <x v="43"/>
    <x v="4974"/>
    <x v="6"/>
    <x v="0"/>
    <x v="0"/>
    <x v="972"/>
    <x v="0"/>
    <n v="0"/>
    <n v="1060"/>
    <n v="1060"/>
    <n v="79"/>
    <d v="2017-03-31T00:00:00"/>
    <s v="BK"/>
    <s v="TC"/>
    <s v="BOM"/>
    <m/>
    <m/>
    <m/>
    <s v="EXDO-512035829"/>
    <m/>
  </r>
  <r>
    <s v="E2C1105508"/>
    <d v="2017-01-12T00:00:00"/>
    <s v="H12911515"/>
    <x v="493"/>
    <x v="456"/>
    <x v="43"/>
    <x v="4919"/>
    <x v="6"/>
    <x v="0"/>
    <x v="0"/>
    <x v="910"/>
    <x v="0"/>
    <n v="0"/>
    <n v="1203"/>
    <n v="1203"/>
    <n v="78"/>
    <d v="2017-03-31T00:00:00"/>
    <s v="BL"/>
    <s v="TC"/>
    <s v="BOM"/>
    <m/>
    <m/>
    <s v="BOMT010342"/>
    <s v="EXDO-904916953"/>
    <m/>
  </r>
  <r>
    <s v="E2C1105509"/>
    <d v="2017-01-12T00:00:00"/>
    <s v="H12911523"/>
    <x v="493"/>
    <x v="456"/>
    <x v="43"/>
    <x v="4975"/>
    <x v="6"/>
    <x v="0"/>
    <x v="0"/>
    <x v="973"/>
    <x v="0"/>
    <n v="0"/>
    <n v="2486"/>
    <n v="2486"/>
    <n v="78"/>
    <d v="2017-03-31T00:00:00"/>
    <s v="BL"/>
    <s v="TC"/>
    <s v="BOM"/>
    <m/>
    <m/>
    <s v="BOMT010350"/>
    <s v="EXDO-904916964"/>
    <m/>
  </r>
  <r>
    <s v="E2C1105510"/>
    <d v="2017-01-12T00:00:00"/>
    <s v="H12911524"/>
    <x v="493"/>
    <x v="456"/>
    <x v="43"/>
    <x v="4976"/>
    <x v="6"/>
    <x v="0"/>
    <x v="0"/>
    <x v="974"/>
    <x v="0"/>
    <n v="0"/>
    <n v="1070"/>
    <n v="1070"/>
    <n v="78"/>
    <d v="2017-03-31T00:00:00"/>
    <s v="BL"/>
    <s v="TC"/>
    <s v="BOM"/>
    <m/>
    <m/>
    <s v="BOMT010351"/>
    <s v="EXDO-904917023"/>
    <m/>
  </r>
  <r>
    <s v="E2C1105881"/>
    <d v="2017-01-12T00:00:00"/>
    <s v="J12920949"/>
    <x v="493"/>
    <x v="456"/>
    <x v="43"/>
    <x v="2145"/>
    <x v="6"/>
    <x v="0"/>
    <x v="0"/>
    <x v="975"/>
    <x v="0"/>
    <n v="0"/>
    <n v="1153"/>
    <n v="1153"/>
    <n v="78"/>
    <d v="2017-03-31T00:00:00"/>
    <s v="BK"/>
    <s v="TC"/>
    <s v="BOM"/>
    <m/>
    <m/>
    <m/>
    <s v="EXDO-904916743"/>
    <m/>
  </r>
  <r>
    <s v="E2C1105883"/>
    <d v="2017-01-12T00:00:00"/>
    <s v="J12920950"/>
    <x v="493"/>
    <x v="456"/>
    <x v="43"/>
    <x v="4886"/>
    <x v="6"/>
    <x v="0"/>
    <x v="0"/>
    <x v="976"/>
    <x v="0"/>
    <n v="0"/>
    <n v="1086"/>
    <n v="1086"/>
    <n v="78"/>
    <d v="2017-03-31T00:00:00"/>
    <s v="BK"/>
    <s v="TC"/>
    <s v="BOM"/>
    <m/>
    <m/>
    <m/>
    <s v="EXDO-904916754"/>
    <m/>
  </r>
  <r>
    <s v="E2C1105884"/>
    <d v="2017-01-12T00:00:00"/>
    <s v="J12920951"/>
    <x v="493"/>
    <x v="456"/>
    <x v="43"/>
    <x v="4857"/>
    <x v="6"/>
    <x v="0"/>
    <x v="0"/>
    <x v="977"/>
    <x v="0"/>
    <n v="0"/>
    <n v="1074"/>
    <n v="1074"/>
    <n v="78"/>
    <d v="2017-03-31T00:00:00"/>
    <s v="BK"/>
    <s v="TC"/>
    <s v="BOM"/>
    <m/>
    <m/>
    <m/>
    <s v="EXDO-904916765"/>
    <m/>
  </r>
  <r>
    <s v="E2C1106299"/>
    <d v="2017-01-13T00:00:00"/>
    <s v="J12920964"/>
    <x v="493"/>
    <x v="456"/>
    <x v="43"/>
    <x v="4977"/>
    <x v="6"/>
    <x v="0"/>
    <x v="0"/>
    <x v="978"/>
    <x v="0"/>
    <n v="0"/>
    <n v="1235"/>
    <n v="1235"/>
    <n v="77"/>
    <d v="2017-03-31T00:00:00"/>
    <s v="BK"/>
    <s v="TC"/>
    <s v="BOM"/>
    <m/>
    <m/>
    <m/>
    <s v="EXDO-904916791"/>
    <m/>
  </r>
  <r>
    <s v="E2C1106303"/>
    <d v="2017-01-13T00:00:00"/>
    <s v="J12920963"/>
    <x v="493"/>
    <x v="456"/>
    <x v="43"/>
    <x v="4003"/>
    <x v="6"/>
    <x v="0"/>
    <x v="0"/>
    <x v="749"/>
    <x v="0"/>
    <n v="0"/>
    <n v="1116"/>
    <n v="1116"/>
    <n v="77"/>
    <d v="2017-03-31T00:00:00"/>
    <s v="BK"/>
    <s v="TC"/>
    <s v="BOM"/>
    <m/>
    <m/>
    <m/>
    <s v="EXDO-904916776"/>
    <m/>
  </r>
  <r>
    <s v="E2C1106308"/>
    <d v="2017-01-13T00:00:00"/>
    <s v="J12920962"/>
    <x v="493"/>
    <x v="456"/>
    <x v="43"/>
    <x v="4978"/>
    <x v="6"/>
    <x v="0"/>
    <x v="0"/>
    <x v="979"/>
    <x v="0"/>
    <n v="0"/>
    <n v="1101"/>
    <n v="1101"/>
    <n v="77"/>
    <d v="2017-03-31T00:00:00"/>
    <s v="BK"/>
    <s v="TC"/>
    <s v="BOM"/>
    <m/>
    <m/>
    <m/>
    <s v="EXDO-512272959"/>
    <m/>
  </r>
  <r>
    <s v="E2C1106311"/>
    <d v="2017-01-13T00:00:00"/>
    <s v="J12920961"/>
    <x v="493"/>
    <x v="456"/>
    <x v="43"/>
    <x v="4979"/>
    <x v="6"/>
    <x v="0"/>
    <x v="0"/>
    <x v="980"/>
    <x v="0"/>
    <n v="0"/>
    <n v="1458"/>
    <n v="1458"/>
    <n v="77"/>
    <d v="2017-03-31T00:00:00"/>
    <s v="BK"/>
    <s v="TC"/>
    <s v="BOM"/>
    <m/>
    <m/>
    <m/>
    <s v="EXDO-512272982"/>
    <m/>
  </r>
  <r>
    <s v="E2C1106366"/>
    <d v="2017-01-13T00:00:00"/>
    <s v="J12920930"/>
    <x v="493"/>
    <x v="456"/>
    <x v="43"/>
    <x v="4980"/>
    <x v="6"/>
    <x v="0"/>
    <x v="0"/>
    <x v="981"/>
    <x v="0"/>
    <n v="0"/>
    <n v="2413"/>
    <n v="2413"/>
    <n v="77"/>
    <d v="2017-03-31T00:00:00"/>
    <s v="BL"/>
    <s v="TC"/>
    <s v="BOM"/>
    <m/>
    <m/>
    <m/>
    <s v="EXDO-512242020"/>
    <m/>
  </r>
  <r>
    <s v="E2C1106367"/>
    <d v="2017-01-13T00:00:00"/>
    <s v="J12920931"/>
    <x v="493"/>
    <x v="456"/>
    <x v="43"/>
    <x v="4831"/>
    <x v="6"/>
    <x v="0"/>
    <x v="0"/>
    <x v="982"/>
    <x v="0"/>
    <n v="0"/>
    <n v="1197"/>
    <n v="1197"/>
    <n v="77"/>
    <d v="2017-03-31T00:00:00"/>
    <s v="BL"/>
    <s v="TC"/>
    <s v="BOM"/>
    <m/>
    <m/>
    <m/>
    <s v="EXDO-512242022"/>
    <m/>
  </r>
  <r>
    <s v="E2C1106368"/>
    <d v="2017-01-13T00:00:00"/>
    <s v="J12920932"/>
    <x v="493"/>
    <x v="456"/>
    <x v="43"/>
    <x v="4879"/>
    <x v="6"/>
    <x v="0"/>
    <x v="0"/>
    <x v="882"/>
    <x v="0"/>
    <n v="0"/>
    <n v="1243"/>
    <n v="1243"/>
    <n v="77"/>
    <d v="2017-03-31T00:00:00"/>
    <s v="BL"/>
    <s v="TC"/>
    <s v="BOM"/>
    <m/>
    <m/>
    <m/>
    <s v="EXDO-512272955"/>
    <m/>
  </r>
  <r>
    <s v="E2C1106369"/>
    <d v="2017-01-13T00:00:00"/>
    <s v="J12920933"/>
    <x v="493"/>
    <x v="456"/>
    <x v="43"/>
    <x v="4031"/>
    <x v="6"/>
    <x v="0"/>
    <x v="0"/>
    <x v="983"/>
    <x v="0"/>
    <n v="0"/>
    <n v="1132"/>
    <n v="1132"/>
    <n v="77"/>
    <d v="2017-03-31T00:00:00"/>
    <s v="BL"/>
    <s v="TC"/>
    <s v="BOM"/>
    <m/>
    <m/>
    <m/>
    <s v="EXDO-904916732"/>
    <m/>
  </r>
  <r>
    <s v="E2C1106420"/>
    <d v="2017-01-13T00:00:00"/>
    <s v="H12911517"/>
    <x v="493"/>
    <x v="456"/>
    <x v="43"/>
    <x v="4981"/>
    <x v="6"/>
    <x v="0"/>
    <x v="0"/>
    <x v="984"/>
    <x v="0"/>
    <n v="0"/>
    <n v="2416"/>
    <n v="2416"/>
    <n v="77"/>
    <d v="2017-03-31T00:00:00"/>
    <s v="BK"/>
    <s v="TC"/>
    <s v="BOM"/>
    <m/>
    <m/>
    <s v="BOMT010344"/>
    <s v="EXDO-904917292"/>
    <m/>
  </r>
  <r>
    <s v="E2C1106423"/>
    <d v="2017-01-13T00:00:00"/>
    <s v="H12911525"/>
    <x v="493"/>
    <x v="456"/>
    <x v="43"/>
    <x v="1901"/>
    <x v="6"/>
    <x v="0"/>
    <x v="0"/>
    <x v="985"/>
    <x v="0"/>
    <n v="0"/>
    <n v="10064"/>
    <n v="10064"/>
    <n v="77"/>
    <d v="2017-03-31T00:00:00"/>
    <s v="BK"/>
    <s v="TC"/>
    <s v="BOM"/>
    <m/>
    <m/>
    <s v="BOMT010352"/>
    <s v="EXDO-904917760"/>
    <m/>
  </r>
  <r>
    <s v="E2C1106424"/>
    <d v="2017-01-13T00:00:00"/>
    <s v="H12911573"/>
    <x v="493"/>
    <x v="456"/>
    <x v="43"/>
    <x v="4982"/>
    <x v="6"/>
    <x v="0"/>
    <x v="0"/>
    <x v="986"/>
    <x v="0"/>
    <n v="0"/>
    <n v="2209"/>
    <n v="2209"/>
    <n v="77"/>
    <d v="2017-03-31T00:00:00"/>
    <s v="BK"/>
    <s v="TC"/>
    <s v="BOM"/>
    <m/>
    <m/>
    <s v="BOMT010400"/>
    <s v="EXDO-904916986"/>
    <m/>
  </r>
  <r>
    <s v="E2C1106427"/>
    <d v="2017-01-13T00:00:00"/>
    <s v="H12911574"/>
    <x v="493"/>
    <x v="456"/>
    <x v="43"/>
    <x v="4983"/>
    <x v="6"/>
    <x v="0"/>
    <x v="0"/>
    <x v="987"/>
    <x v="0"/>
    <n v="0"/>
    <n v="1064"/>
    <n v="1064"/>
    <n v="77"/>
    <d v="2017-03-31T00:00:00"/>
    <s v="BK"/>
    <s v="TC"/>
    <s v="BOM"/>
    <m/>
    <m/>
    <s v="BOMT010401"/>
    <s v="EXDO-904917071"/>
    <m/>
  </r>
  <r>
    <s v="E2C1106430"/>
    <d v="2017-01-13T00:00:00"/>
    <s v="H12911586"/>
    <x v="493"/>
    <x v="456"/>
    <x v="43"/>
    <x v="4984"/>
    <x v="6"/>
    <x v="0"/>
    <x v="0"/>
    <x v="988"/>
    <x v="0"/>
    <n v="0"/>
    <n v="1059"/>
    <n v="1059"/>
    <n v="77"/>
    <d v="2017-03-31T00:00:00"/>
    <s v="BK"/>
    <s v="TC"/>
    <s v="BOM"/>
    <m/>
    <m/>
    <s v="BOMT010413"/>
    <s v="EXDO-904916721"/>
    <m/>
  </r>
  <r>
    <s v="E2C1106537"/>
    <d v="2017-01-16T00:00:00"/>
    <s v="J12920867"/>
    <x v="493"/>
    <x v="456"/>
    <x v="43"/>
    <x v="4985"/>
    <x v="6"/>
    <x v="0"/>
    <x v="0"/>
    <x v="989"/>
    <x v="0"/>
    <n v="0"/>
    <n v="1137"/>
    <n v="0"/>
    <n v="74"/>
    <d v="2017-03-31T00:00:00"/>
    <s v="BL"/>
    <s v="TC"/>
    <s v="BOM"/>
    <m/>
    <m/>
    <m/>
    <s v="EXDO-904917045"/>
    <m/>
  </r>
  <r>
    <s v="E2C1106538"/>
    <d v="2017-01-16T00:00:00"/>
    <s v="J12920868"/>
    <x v="493"/>
    <x v="456"/>
    <x v="43"/>
    <x v="4986"/>
    <x v="6"/>
    <x v="0"/>
    <x v="0"/>
    <x v="990"/>
    <x v="0"/>
    <n v="0"/>
    <n v="1073"/>
    <n v="0"/>
    <n v="74"/>
    <d v="2017-03-31T00:00:00"/>
    <s v="BL"/>
    <s v="TC"/>
    <s v="BOM"/>
    <m/>
    <m/>
    <m/>
    <s v="EXDO-904917104"/>
    <m/>
  </r>
  <r>
    <s v="E2C1106539"/>
    <d v="2017-01-16T00:00:00"/>
    <s v="J12920869"/>
    <x v="493"/>
    <x v="456"/>
    <x v="43"/>
    <x v="4987"/>
    <x v="6"/>
    <x v="0"/>
    <x v="0"/>
    <x v="991"/>
    <x v="0"/>
    <n v="0"/>
    <n v="1120"/>
    <n v="0"/>
    <n v="74"/>
    <d v="2017-03-31T00:00:00"/>
    <s v="BL"/>
    <s v="TC"/>
    <s v="BOM"/>
    <m/>
    <m/>
    <m/>
    <s v="EXDO-904917115"/>
    <m/>
  </r>
  <r>
    <s v="E2C1106541"/>
    <d v="2017-01-16T00:00:00"/>
    <s v="J12920889"/>
    <x v="493"/>
    <x v="456"/>
    <x v="43"/>
    <x v="4988"/>
    <x v="6"/>
    <x v="0"/>
    <x v="0"/>
    <x v="992"/>
    <x v="0"/>
    <n v="0"/>
    <n v="3361"/>
    <n v="0"/>
    <n v="74"/>
    <d v="2017-03-31T00:00:00"/>
    <s v="BL"/>
    <s v="TC"/>
    <s v="BOM"/>
    <m/>
    <m/>
    <m/>
    <s v="EXDO-904916920"/>
    <m/>
  </r>
  <r>
    <s v="E2C1106543"/>
    <d v="2017-01-16T00:00:00"/>
    <s v="J12920890"/>
    <x v="493"/>
    <x v="456"/>
    <x v="43"/>
    <x v="4989"/>
    <x v="6"/>
    <x v="0"/>
    <x v="0"/>
    <x v="993"/>
    <x v="0"/>
    <n v="0"/>
    <n v="3372"/>
    <n v="0"/>
    <n v="74"/>
    <d v="2017-03-31T00:00:00"/>
    <s v="BL"/>
    <s v="TC"/>
    <s v="BOM"/>
    <m/>
    <m/>
    <m/>
    <s v="EXDO-904916931"/>
    <m/>
  </r>
  <r>
    <s v="E2C1106558"/>
    <d v="2017-01-16T00:00:00"/>
    <s v="H12911618"/>
    <x v="493"/>
    <x v="456"/>
    <x v="43"/>
    <x v="4990"/>
    <x v="6"/>
    <x v="0"/>
    <x v="0"/>
    <x v="994"/>
    <x v="0"/>
    <n v="0"/>
    <n v="2233"/>
    <n v="0"/>
    <n v="74"/>
    <d v="2017-03-31T00:00:00"/>
    <s v="BL"/>
    <s v="TC"/>
    <s v="BOM"/>
    <m/>
    <m/>
    <s v="BOMT010446"/>
    <s v="EXDO-511360632"/>
    <m/>
  </r>
  <r>
    <s v="E2C1106562"/>
    <d v="2017-01-16T00:00:00"/>
    <s v="H12910967"/>
    <x v="493"/>
    <x v="456"/>
    <x v="43"/>
    <x v="4991"/>
    <x v="6"/>
    <x v="0"/>
    <x v="0"/>
    <x v="995"/>
    <x v="0"/>
    <n v="0"/>
    <n v="2990"/>
    <n v="0"/>
    <n v="74"/>
    <d v="2017-03-31T00:00:00"/>
    <s v="BL"/>
    <s v="TC"/>
    <s v="BOM"/>
    <m/>
    <m/>
    <s v="BOMT009798"/>
    <s v="EXDO-511930480"/>
    <m/>
  </r>
  <r>
    <s v="E2C1106637"/>
    <d v="2017-01-16T00:00:00"/>
    <s v="H12911619"/>
    <x v="493"/>
    <x v="456"/>
    <x v="43"/>
    <x v="4992"/>
    <x v="6"/>
    <x v="0"/>
    <x v="0"/>
    <x v="996"/>
    <x v="0"/>
    <n v="0"/>
    <n v="2507"/>
    <n v="0"/>
    <n v="74"/>
    <d v="2017-03-31T00:00:00"/>
    <s v="BK"/>
    <s v="TC"/>
    <s v="BOM"/>
    <m/>
    <m/>
    <s v="BOMT010447"/>
    <s v="EXDO-511904467"/>
    <m/>
  </r>
  <r>
    <s v="E2C1106728"/>
    <d v="2017-01-16T00:00:00"/>
    <s v="J12920976"/>
    <x v="493"/>
    <x v="456"/>
    <x v="43"/>
    <x v="4993"/>
    <x v="6"/>
    <x v="0"/>
    <x v="0"/>
    <x v="997"/>
    <x v="0"/>
    <n v="0"/>
    <n v="1089"/>
    <n v="0"/>
    <n v="74"/>
    <d v="2017-03-31T00:00:00"/>
    <s v="BK"/>
    <s v="TC"/>
    <s v="BOM"/>
    <m/>
    <m/>
    <m/>
    <s v="EXDO-511859623"/>
    <m/>
  </r>
  <r>
    <s v="E2C1106756"/>
    <d v="2017-01-16T00:00:00"/>
    <s v="J12920977"/>
    <x v="493"/>
    <x v="456"/>
    <x v="43"/>
    <x v="4994"/>
    <x v="6"/>
    <x v="0"/>
    <x v="0"/>
    <x v="998"/>
    <x v="0"/>
    <n v="0"/>
    <n v="1649"/>
    <n v="0"/>
    <n v="74"/>
    <d v="2017-03-31T00:00:00"/>
    <s v="BK"/>
    <s v="TC"/>
    <s v="BOM"/>
    <m/>
    <m/>
    <m/>
    <s v="EXDO-904916850"/>
    <m/>
  </r>
  <r>
    <s v="E2C1106777"/>
    <d v="2017-01-16T00:00:00"/>
    <s v="H12911553"/>
    <x v="493"/>
    <x v="456"/>
    <x v="43"/>
    <x v="4995"/>
    <x v="6"/>
    <x v="0"/>
    <x v="0"/>
    <x v="999"/>
    <x v="0"/>
    <n v="0"/>
    <n v="1709"/>
    <n v="0"/>
    <n v="74"/>
    <d v="2017-03-31T00:00:00"/>
    <s v="BK"/>
    <s v="TC"/>
    <s v="BOM"/>
    <m/>
    <m/>
    <s v="BOMT010380"/>
    <s v="961-12912099"/>
    <m/>
  </r>
  <r>
    <s v="E2C1106784"/>
    <d v="2017-01-16T00:00:00"/>
    <s v="H12911576"/>
    <x v="493"/>
    <x v="456"/>
    <x v="43"/>
    <x v="4996"/>
    <x v="6"/>
    <x v="0"/>
    <x v="0"/>
    <x v="1000"/>
    <x v="0"/>
    <n v="0"/>
    <n v="2168"/>
    <n v="0"/>
    <n v="74"/>
    <d v="2017-03-31T00:00:00"/>
    <s v="BK"/>
    <s v="TC"/>
    <s v="BOM"/>
    <m/>
    <m/>
    <s v="BOMT010403"/>
    <s v="961-12918169"/>
    <m/>
  </r>
  <r>
    <s v="E2C1106787"/>
    <d v="2017-01-16T00:00:00"/>
    <s v="H12911558"/>
    <x v="493"/>
    <x v="456"/>
    <x v="43"/>
    <x v="4997"/>
    <x v="6"/>
    <x v="0"/>
    <x v="0"/>
    <x v="1001"/>
    <x v="0"/>
    <n v="0"/>
    <n v="2163"/>
    <n v="0"/>
    <n v="74"/>
    <d v="2017-03-31T00:00:00"/>
    <s v="BK"/>
    <s v="TC"/>
    <s v="BOM"/>
    <m/>
    <m/>
    <s v="BOMT010385"/>
    <s v="961-12918347"/>
    <m/>
  </r>
  <r>
    <s v="E2C1106789"/>
    <d v="2017-01-16T00:00:00"/>
    <s v="H12911554"/>
    <x v="493"/>
    <x v="456"/>
    <x v="43"/>
    <x v="4998"/>
    <x v="6"/>
    <x v="0"/>
    <x v="0"/>
    <x v="1002"/>
    <x v="0"/>
    <n v="0"/>
    <n v="1673"/>
    <n v="0"/>
    <n v="74"/>
    <d v="2017-03-31T00:00:00"/>
    <s v="BK"/>
    <s v="TC"/>
    <s v="BOM"/>
    <m/>
    <m/>
    <s v="BOMT010381"/>
    <s v="961-12912100"/>
    <m/>
  </r>
  <r>
    <s v="E2C1106790"/>
    <d v="2017-01-16T00:00:00"/>
    <s v="H12911542"/>
    <x v="493"/>
    <x v="456"/>
    <x v="43"/>
    <x v="4999"/>
    <x v="6"/>
    <x v="0"/>
    <x v="0"/>
    <x v="1003"/>
    <x v="0"/>
    <n v="0"/>
    <n v="2118"/>
    <n v="0"/>
    <n v="74"/>
    <d v="2017-03-31T00:00:00"/>
    <s v="BK"/>
    <s v="TC"/>
    <s v="BOM"/>
    <m/>
    <m/>
    <s v="BOMT010369"/>
    <s v="961-12918202"/>
    <m/>
  </r>
  <r>
    <s v="E2C1106793"/>
    <d v="2017-01-16T00:00:00"/>
    <s v="J12920787"/>
    <x v="493"/>
    <x v="456"/>
    <x v="43"/>
    <x v="5000"/>
    <x v="6"/>
    <x v="0"/>
    <x v="0"/>
    <x v="1004"/>
    <x v="0"/>
    <n v="0"/>
    <n v="2676"/>
    <n v="0"/>
    <n v="74"/>
    <d v="2017-03-31T00:00:00"/>
    <s v="BK"/>
    <s v="TC"/>
    <s v="BOM"/>
    <m/>
    <m/>
    <m/>
    <s v="EXDO-904909323"/>
    <m/>
  </r>
  <r>
    <s v="E2C1106836"/>
    <d v="2017-01-16T00:00:00"/>
    <s v="22C0309619"/>
    <x v="493"/>
    <x v="456"/>
    <x v="43"/>
    <x v="727"/>
    <x v="6"/>
    <x v="0"/>
    <x v="0"/>
    <x v="1005"/>
    <x v="0"/>
    <n v="0"/>
    <n v="14581"/>
    <n v="0"/>
    <n v="74"/>
    <d v="2017-03-31T00:00:00"/>
    <s v="MH"/>
    <s v="CHB"/>
    <s v="BOM"/>
    <m/>
    <m/>
    <s v="SHA1530519"/>
    <s v="607-72063762"/>
    <s v="4395819955"/>
  </r>
  <r>
    <s v="E2C1106843"/>
    <d v="2017-01-16T00:00:00"/>
    <s v="22C0309619"/>
    <x v="493"/>
    <x v="456"/>
    <x v="43"/>
    <x v="5001"/>
    <x v="6"/>
    <x v="0"/>
    <x v="0"/>
    <x v="1006"/>
    <x v="0"/>
    <n v="0"/>
    <n v="5063"/>
    <n v="0"/>
    <n v="74"/>
    <d v="2017-03-31T00:00:00"/>
    <s v="MH"/>
    <s v="CHB"/>
    <s v="BOM"/>
    <m/>
    <m/>
    <s v="SHA1530519"/>
    <s v="607-72063762"/>
    <s v="4395819955"/>
  </r>
  <r>
    <s v="E2C1106856"/>
    <d v="2017-01-16T00:00:00"/>
    <s v="22C0310092"/>
    <x v="493"/>
    <x v="456"/>
    <x v="43"/>
    <x v="3096"/>
    <x v="6"/>
    <x v="0"/>
    <x v="0"/>
    <x v="1007"/>
    <x v="0"/>
    <n v="0"/>
    <n v="8280"/>
    <n v="0"/>
    <n v="74"/>
    <d v="2017-03-31T00:00:00"/>
    <s v="MH"/>
    <s v="CHB"/>
    <s v="BOM"/>
    <m/>
    <m/>
    <s v="SIN0383823"/>
    <s v="589-74078196"/>
    <s v="4711218858"/>
  </r>
  <r>
    <s v="E2C1106858"/>
    <d v="2017-01-16T00:00:00"/>
    <s v="22C0310092"/>
    <x v="493"/>
    <x v="456"/>
    <x v="43"/>
    <x v="5002"/>
    <x v="6"/>
    <x v="0"/>
    <x v="0"/>
    <x v="1008"/>
    <x v="0"/>
    <n v="0"/>
    <n v="999"/>
    <n v="0"/>
    <n v="74"/>
    <d v="2017-03-31T00:00:00"/>
    <s v="MH"/>
    <s v="CHB"/>
    <s v="BOM"/>
    <m/>
    <m/>
    <s v="SIN0383823"/>
    <s v="589-74078196"/>
    <s v="4711218858"/>
  </r>
  <r>
    <s v="E2C1106871"/>
    <d v="2017-01-16T00:00:00"/>
    <s v="H12911417"/>
    <x v="493"/>
    <x v="456"/>
    <x v="43"/>
    <x v="2616"/>
    <x v="6"/>
    <x v="0"/>
    <x v="0"/>
    <x v="1009"/>
    <x v="0"/>
    <n v="0"/>
    <n v="2243"/>
    <n v="0"/>
    <n v="74"/>
    <d v="2017-03-31T00:00:00"/>
    <s v="BK"/>
    <s v="TC"/>
    <s v="BOM"/>
    <m/>
    <m/>
    <s v="BOMT010246"/>
    <s v="961-12918085"/>
    <m/>
  </r>
  <r>
    <s v="E2C1106873"/>
    <d v="2017-01-16T00:00:00"/>
    <s v="H12911444"/>
    <x v="493"/>
    <x v="456"/>
    <x v="43"/>
    <x v="5003"/>
    <x v="6"/>
    <x v="0"/>
    <x v="0"/>
    <x v="1010"/>
    <x v="0"/>
    <n v="0"/>
    <n v="2082"/>
    <n v="0"/>
    <n v="74"/>
    <d v="2017-03-31T00:00:00"/>
    <s v="BK"/>
    <s v="TC"/>
    <s v="BOM"/>
    <m/>
    <m/>
    <s v="BOMT010273"/>
    <s v="961-12918116"/>
    <m/>
  </r>
  <r>
    <s v="E2C1106876"/>
    <d v="2017-01-16T00:00:00"/>
    <s v="H12911420"/>
    <x v="493"/>
    <x v="456"/>
    <x v="43"/>
    <x v="5004"/>
    <x v="6"/>
    <x v="0"/>
    <x v="0"/>
    <x v="1011"/>
    <x v="0"/>
    <n v="0"/>
    <n v="2149"/>
    <n v="0"/>
    <n v="74"/>
    <d v="2017-03-31T00:00:00"/>
    <s v="BK"/>
    <s v="TC"/>
    <s v="BOM"/>
    <m/>
    <m/>
    <s v="BOMT010249"/>
    <s v="961-12918089"/>
    <m/>
  </r>
  <r>
    <s v="E2C1106877"/>
    <d v="2017-01-16T00:00:00"/>
    <s v="H12911451"/>
    <x v="493"/>
    <x v="456"/>
    <x v="43"/>
    <x v="5005"/>
    <x v="6"/>
    <x v="0"/>
    <x v="0"/>
    <x v="1012"/>
    <x v="0"/>
    <n v="0"/>
    <n v="2438"/>
    <n v="0"/>
    <n v="74"/>
    <d v="2017-03-31T00:00:00"/>
    <s v="BK"/>
    <s v="TC"/>
    <s v="BOM"/>
    <m/>
    <m/>
    <s v="BOMT010280"/>
    <s v="961-12918210"/>
    <m/>
  </r>
  <r>
    <s v="E2C1106879"/>
    <d v="2017-01-16T00:00:00"/>
    <s v="H12911442"/>
    <x v="493"/>
    <x v="456"/>
    <x v="43"/>
    <x v="5006"/>
    <x v="6"/>
    <x v="0"/>
    <x v="0"/>
    <x v="1013"/>
    <x v="0"/>
    <n v="0"/>
    <n v="2220"/>
    <n v="0"/>
    <n v="74"/>
    <d v="2017-03-31T00:00:00"/>
    <s v="BK"/>
    <s v="TC"/>
    <s v="BOM"/>
    <m/>
    <m/>
    <s v="BOMT010271"/>
    <s v="961-12918118"/>
    <m/>
  </r>
  <r>
    <s v="E2C1106881"/>
    <d v="2017-01-16T00:00:00"/>
    <s v="H12911557"/>
    <x v="493"/>
    <x v="456"/>
    <x v="43"/>
    <x v="5007"/>
    <x v="6"/>
    <x v="0"/>
    <x v="0"/>
    <x v="1014"/>
    <x v="0"/>
    <n v="0"/>
    <n v="2025"/>
    <n v="0"/>
    <n v="74"/>
    <d v="2017-03-31T00:00:00"/>
    <s v="BK"/>
    <s v="TC"/>
    <s v="BOM"/>
    <m/>
    <m/>
    <s v="BOMT010384"/>
    <s v="961-12918350"/>
    <m/>
  </r>
  <r>
    <s v="E2C1107012"/>
    <d v="2017-01-17T00:00:00"/>
    <s v="22C0310389"/>
    <x v="493"/>
    <x v="456"/>
    <x v="43"/>
    <x v="3958"/>
    <x v="6"/>
    <x v="0"/>
    <x v="0"/>
    <x v="699"/>
    <x v="0"/>
    <n v="0"/>
    <n v="13591"/>
    <n v="0"/>
    <n v="73"/>
    <d v="2017-03-31T00:00:00"/>
    <s v="MH"/>
    <s v="CHB"/>
    <s v="BOM"/>
    <m/>
    <m/>
    <m/>
    <s v="157-02670544"/>
    <s v="HOR0202466"/>
  </r>
  <r>
    <s v="E2C1107013"/>
    <d v="2017-01-17T00:00:00"/>
    <s v="22C0310389"/>
    <x v="493"/>
    <x v="456"/>
    <x v="43"/>
    <x v="3773"/>
    <x v="6"/>
    <x v="0"/>
    <x v="0"/>
    <x v="1015"/>
    <x v="0"/>
    <n v="0"/>
    <n v="12985"/>
    <n v="0"/>
    <n v="73"/>
    <d v="2017-03-31T00:00:00"/>
    <s v="MH"/>
    <s v="CHB"/>
    <s v="BOM"/>
    <m/>
    <m/>
    <m/>
    <s v="157-02670544"/>
    <s v="HOR0202466"/>
  </r>
  <r>
    <s v="E2C1107024"/>
    <d v="2017-01-17T00:00:00"/>
    <s v="J12920992"/>
    <x v="493"/>
    <x v="456"/>
    <x v="43"/>
    <x v="5008"/>
    <x v="6"/>
    <x v="0"/>
    <x v="0"/>
    <x v="1016"/>
    <x v="0"/>
    <n v="0"/>
    <n v="1174"/>
    <n v="0"/>
    <n v="73"/>
    <d v="2017-03-31T00:00:00"/>
    <s v="BK"/>
    <s v="TC"/>
    <s v="BOM"/>
    <m/>
    <m/>
    <m/>
    <s v="EXDO-512272963"/>
    <m/>
  </r>
  <r>
    <s v="E2C1107026"/>
    <d v="2017-01-17T00:00:00"/>
    <s v="J12920993"/>
    <x v="493"/>
    <x v="456"/>
    <x v="43"/>
    <x v="4986"/>
    <x v="6"/>
    <x v="0"/>
    <x v="0"/>
    <x v="990"/>
    <x v="0"/>
    <n v="0"/>
    <n v="1073"/>
    <n v="0"/>
    <n v="73"/>
    <d v="2017-03-31T00:00:00"/>
    <s v="BK"/>
    <s v="TC"/>
    <s v="BOM"/>
    <m/>
    <m/>
    <m/>
    <s v="EXDO-512272981"/>
    <m/>
  </r>
  <r>
    <s v="E2C1107027"/>
    <d v="2017-01-17T00:00:00"/>
    <s v="J12920994"/>
    <x v="493"/>
    <x v="456"/>
    <x v="43"/>
    <x v="4139"/>
    <x v="6"/>
    <x v="0"/>
    <x v="0"/>
    <x v="1017"/>
    <x v="0"/>
    <n v="0"/>
    <n v="1078"/>
    <n v="0"/>
    <n v="73"/>
    <d v="2017-03-31T00:00:00"/>
    <s v="BK"/>
    <s v="TC"/>
    <s v="BOM"/>
    <m/>
    <m/>
    <m/>
    <s v="EXDO-904916861"/>
    <m/>
  </r>
  <r>
    <s v="E2C1107029"/>
    <d v="2017-01-17T00:00:00"/>
    <s v="J12920995"/>
    <x v="493"/>
    <x v="456"/>
    <x v="43"/>
    <x v="5009"/>
    <x v="6"/>
    <x v="0"/>
    <x v="0"/>
    <x v="1018"/>
    <x v="0"/>
    <n v="0"/>
    <n v="1063"/>
    <n v="0"/>
    <n v="73"/>
    <d v="2017-03-31T00:00:00"/>
    <s v="BK"/>
    <s v="TC"/>
    <s v="BOM"/>
    <m/>
    <m/>
    <m/>
    <s v="EXDO-904916905"/>
    <m/>
  </r>
  <r>
    <s v="E2C1107048"/>
    <d v="2017-01-17T00:00:00"/>
    <s v="72C0011569"/>
    <x v="493"/>
    <x v="456"/>
    <x v="43"/>
    <x v="5010"/>
    <x v="6"/>
    <x v="0"/>
    <x v="0"/>
    <x v="1019"/>
    <x v="0"/>
    <n v="0"/>
    <n v="58286"/>
    <n v="0"/>
    <n v="73"/>
    <d v="2017-03-31T00:00:00"/>
    <s v="VJ"/>
    <s v="OI"/>
    <s v="BOM"/>
    <m/>
    <m/>
    <s v="EWR8021734"/>
    <s v="CMDUNAM2547937"/>
    <s v="6140030719"/>
  </r>
  <r>
    <s v="E2C1107066"/>
    <d v="2017-01-17T00:00:00"/>
    <s v="22C0310578"/>
    <x v="493"/>
    <x v="456"/>
    <x v="43"/>
    <x v="5011"/>
    <x v="6"/>
    <x v="0"/>
    <x v="0"/>
    <x v="1020"/>
    <x v="0"/>
    <n v="0"/>
    <n v="19709"/>
    <n v="0"/>
    <n v="73"/>
    <d v="2017-03-31T00:00:00"/>
    <s v="V1"/>
    <s v="AI"/>
    <s v="BOM"/>
    <m/>
    <m/>
    <s v="SIN0384650"/>
    <s v="589-74094156"/>
    <s v="4711222008"/>
  </r>
  <r>
    <s v="E2C1107090"/>
    <d v="2017-01-17T00:00:00"/>
    <s v="J12920998"/>
    <x v="493"/>
    <x v="456"/>
    <x v="43"/>
    <x v="5012"/>
    <x v="6"/>
    <x v="0"/>
    <x v="0"/>
    <x v="1021"/>
    <x v="0"/>
    <n v="0"/>
    <n v="1515"/>
    <n v="0"/>
    <n v="73"/>
    <d v="2017-03-31T00:00:00"/>
    <s v="BK"/>
    <s v="TC"/>
    <s v="BOM"/>
    <m/>
    <m/>
    <m/>
    <s v="EXDO-512272960"/>
    <m/>
  </r>
  <r>
    <s v="E2C1107140"/>
    <d v="2017-01-17T00:00:00"/>
    <s v="J12920562"/>
    <x v="493"/>
    <x v="456"/>
    <x v="43"/>
    <x v="3821"/>
    <x v="6"/>
    <x v="0"/>
    <x v="0"/>
    <x v="1022"/>
    <x v="0"/>
    <n v="0"/>
    <n v="1173"/>
    <n v="0"/>
    <n v="73"/>
    <d v="2017-03-31T00:00:00"/>
    <s v="BL"/>
    <s v="TC"/>
    <s v="BOM"/>
    <m/>
    <m/>
    <m/>
    <s v="EXDO-904908984"/>
    <m/>
  </r>
  <r>
    <s v="E2C1107143"/>
    <d v="2017-01-17T00:00:00"/>
    <s v="72C0011838"/>
    <x v="493"/>
    <x v="456"/>
    <x v="43"/>
    <x v="5013"/>
    <x v="6"/>
    <x v="0"/>
    <x v="0"/>
    <x v="1023"/>
    <x v="0"/>
    <n v="0"/>
    <n v="33467"/>
    <n v="0"/>
    <n v="73"/>
    <d v="2017-03-31T00:00:00"/>
    <s v="MH"/>
    <s v="CHB"/>
    <s v="BOM"/>
    <m/>
    <m/>
    <m/>
    <s v="DST16122820"/>
    <m/>
  </r>
  <r>
    <s v="E2C1107146"/>
    <d v="2017-01-17T00:00:00"/>
    <s v="72C0011838"/>
    <x v="493"/>
    <x v="456"/>
    <x v="43"/>
    <x v="5014"/>
    <x v="6"/>
    <x v="0"/>
    <x v="0"/>
    <x v="1024"/>
    <x v="0"/>
    <n v="0"/>
    <n v="200361"/>
    <n v="0"/>
    <n v="73"/>
    <d v="2017-03-31T00:00:00"/>
    <s v="MH"/>
    <s v="CHB"/>
    <s v="BOM"/>
    <m/>
    <m/>
    <m/>
    <s v="DST16122820"/>
    <m/>
  </r>
  <r>
    <s v="E2C1107402"/>
    <d v="2017-01-18T00:00:00"/>
    <s v="J12921007"/>
    <x v="493"/>
    <x v="456"/>
    <x v="43"/>
    <x v="4993"/>
    <x v="6"/>
    <x v="0"/>
    <x v="0"/>
    <x v="997"/>
    <x v="0"/>
    <n v="0"/>
    <n v="1089"/>
    <n v="0"/>
    <n v="72"/>
    <d v="2017-03-31T00:00:00"/>
    <s v="BK"/>
    <s v="TC"/>
    <s v="BOM"/>
    <m/>
    <m/>
    <m/>
    <s v="EXDO-512411544"/>
    <m/>
  </r>
  <r>
    <s v="E2C1107521"/>
    <d v="2017-01-18T00:00:00"/>
    <s v="22C0310973"/>
    <x v="493"/>
    <x v="456"/>
    <x v="43"/>
    <x v="5015"/>
    <x v="6"/>
    <x v="0"/>
    <x v="0"/>
    <x v="1025"/>
    <x v="0"/>
    <n v="0"/>
    <n v="56854"/>
    <n v="0"/>
    <n v="72"/>
    <d v="2017-03-31T00:00:00"/>
    <s v="V1"/>
    <s v="AI"/>
    <s v="BOM"/>
    <m/>
    <m/>
    <s v="SHA1532966"/>
    <s v="607-72064436"/>
    <s v="4395829251"/>
  </r>
  <r>
    <s v="E2C1107624"/>
    <d v="2017-01-18T00:00:00"/>
    <s v="H12910746"/>
    <x v="493"/>
    <x v="456"/>
    <x v="43"/>
    <x v="3023"/>
    <x v="6"/>
    <x v="0"/>
    <x v="0"/>
    <x v="1026"/>
    <x v="0"/>
    <n v="0"/>
    <n v="1610"/>
    <n v="0"/>
    <n v="72"/>
    <d v="2017-03-31T00:00:00"/>
    <s v="BK"/>
    <s v="TC"/>
    <s v="BOM"/>
    <m/>
    <m/>
    <s v="BOMT009578"/>
    <s v="EXDO-511585562"/>
    <m/>
  </r>
  <r>
    <s v="E2C1107740"/>
    <d v="2017-01-19T00:00:00"/>
    <s v="H12911547"/>
    <x v="493"/>
    <x v="456"/>
    <x v="43"/>
    <x v="5016"/>
    <x v="6"/>
    <x v="0"/>
    <x v="0"/>
    <x v="1027"/>
    <x v="0"/>
    <n v="0"/>
    <n v="2046"/>
    <n v="0"/>
    <n v="71"/>
    <d v="2017-03-31T00:00:00"/>
    <s v="BL"/>
    <s v="TC"/>
    <s v="BOM"/>
    <m/>
    <m/>
    <s v="BOMT010374"/>
    <s v="961-12918176"/>
    <m/>
  </r>
  <r>
    <s v="E2C1107741"/>
    <d v="2017-01-19T00:00:00"/>
    <s v="H12911552"/>
    <x v="493"/>
    <x v="456"/>
    <x v="43"/>
    <x v="5017"/>
    <x v="6"/>
    <x v="0"/>
    <x v="0"/>
    <x v="1028"/>
    <x v="0"/>
    <n v="0"/>
    <n v="1682"/>
    <n v="0"/>
    <n v="71"/>
    <d v="2017-03-31T00:00:00"/>
    <s v="BL"/>
    <s v="TC"/>
    <s v="BOM"/>
    <m/>
    <m/>
    <s v="BOMT010379"/>
    <s v="961-12912098"/>
    <m/>
  </r>
  <r>
    <s v="E2C1107742"/>
    <d v="2017-01-19T00:00:00"/>
    <s v="H12911555"/>
    <x v="493"/>
    <x v="456"/>
    <x v="43"/>
    <x v="4964"/>
    <x v="6"/>
    <x v="0"/>
    <x v="0"/>
    <x v="962"/>
    <x v="0"/>
    <n v="0"/>
    <n v="2063"/>
    <n v="0"/>
    <n v="71"/>
    <d v="2017-03-31T00:00:00"/>
    <s v="BL"/>
    <s v="TC"/>
    <s v="BOM"/>
    <m/>
    <m/>
    <s v="BOMT010382"/>
    <s v="961-12918346"/>
    <m/>
  </r>
  <r>
    <s v="E2C1107743"/>
    <d v="2017-01-19T00:00:00"/>
    <s v="H12911559"/>
    <x v="493"/>
    <x v="456"/>
    <x v="43"/>
    <x v="5018"/>
    <x v="6"/>
    <x v="0"/>
    <x v="0"/>
    <x v="1029"/>
    <x v="0"/>
    <n v="0"/>
    <n v="2026"/>
    <n v="0"/>
    <n v="71"/>
    <d v="2017-03-31T00:00:00"/>
    <s v="BL"/>
    <s v="TC"/>
    <s v="BOM"/>
    <m/>
    <m/>
    <s v="BOMT010386"/>
    <s v="961-12918170"/>
    <m/>
  </r>
  <r>
    <s v="E2C1107744"/>
    <d v="2017-01-19T00:00:00"/>
    <s v="H12911560"/>
    <x v="493"/>
    <x v="456"/>
    <x v="43"/>
    <x v="5019"/>
    <x v="6"/>
    <x v="0"/>
    <x v="0"/>
    <x v="1030"/>
    <x v="0"/>
    <n v="0"/>
    <n v="2021"/>
    <n v="0"/>
    <n v="71"/>
    <d v="2017-03-31T00:00:00"/>
    <s v="BL"/>
    <s v="TC"/>
    <s v="BOM"/>
    <m/>
    <m/>
    <s v="BOMT010387"/>
    <s v="961-12918348"/>
    <m/>
  </r>
  <r>
    <s v="E2C1107745"/>
    <d v="2017-01-19T00:00:00"/>
    <s v="H12911561"/>
    <x v="493"/>
    <x v="456"/>
    <x v="43"/>
    <x v="5020"/>
    <x v="6"/>
    <x v="0"/>
    <x v="0"/>
    <x v="1031"/>
    <x v="0"/>
    <n v="0"/>
    <n v="4068"/>
    <n v="0"/>
    <n v="71"/>
    <d v="2017-03-31T00:00:00"/>
    <s v="BL"/>
    <s v="TC"/>
    <s v="BOM"/>
    <m/>
    <m/>
    <s v="BOMT010388"/>
    <s v="961-12918345"/>
    <m/>
  </r>
  <r>
    <s v="E2C1107746"/>
    <d v="2017-01-19T00:00:00"/>
    <s v="H12911575"/>
    <x v="493"/>
    <x v="456"/>
    <x v="43"/>
    <x v="4890"/>
    <x v="6"/>
    <x v="0"/>
    <x v="0"/>
    <x v="1032"/>
    <x v="0"/>
    <n v="0"/>
    <n v="2052"/>
    <n v="0"/>
    <n v="71"/>
    <d v="2017-03-31T00:00:00"/>
    <s v="BL"/>
    <s v="TC"/>
    <s v="BOM"/>
    <m/>
    <m/>
    <s v="BOMT010402"/>
    <s v="961-12918218"/>
    <m/>
  </r>
  <r>
    <s v="E2C1107747"/>
    <d v="2017-01-19T00:00:00"/>
    <s v="H12911578"/>
    <x v="493"/>
    <x v="456"/>
    <x v="43"/>
    <x v="4963"/>
    <x v="6"/>
    <x v="0"/>
    <x v="0"/>
    <x v="960"/>
    <x v="0"/>
    <n v="0"/>
    <n v="2015"/>
    <n v="0"/>
    <n v="71"/>
    <d v="2017-03-31T00:00:00"/>
    <s v="BL"/>
    <s v="TC"/>
    <s v="BOM"/>
    <m/>
    <m/>
    <s v="BOMT010405"/>
    <s v="961-12918343"/>
    <m/>
  </r>
  <r>
    <s v="E2C1107748"/>
    <d v="2017-01-19T00:00:00"/>
    <s v="H12911587"/>
    <x v="493"/>
    <x v="456"/>
    <x v="43"/>
    <x v="5021"/>
    <x v="6"/>
    <x v="0"/>
    <x v="0"/>
    <x v="1033"/>
    <x v="0"/>
    <n v="0"/>
    <n v="2148"/>
    <n v="0"/>
    <n v="71"/>
    <d v="2017-03-31T00:00:00"/>
    <s v="BL"/>
    <s v="TC"/>
    <s v="BOM"/>
    <m/>
    <m/>
    <s v="BOMT010414"/>
    <s v="961-12918341"/>
    <m/>
  </r>
  <r>
    <s v="E2C1107898"/>
    <d v="2017-01-19T00:00:00"/>
    <s v="H12910722"/>
    <x v="493"/>
    <x v="456"/>
    <x v="43"/>
    <x v="5022"/>
    <x v="6"/>
    <x v="0"/>
    <x v="0"/>
    <x v="1034"/>
    <x v="0"/>
    <n v="0"/>
    <n v="31462"/>
    <n v="0"/>
    <n v="71"/>
    <d v="2017-03-31T00:00:00"/>
    <s v="BL"/>
    <s v="TC"/>
    <s v="BOM"/>
    <m/>
    <m/>
    <s v="BOMT010478"/>
    <s v="EXDO-511621095"/>
    <m/>
  </r>
  <r>
    <s v="E2C1107914"/>
    <d v="2017-01-19T00:00:00"/>
    <s v="J12921013"/>
    <x v="493"/>
    <x v="456"/>
    <x v="43"/>
    <x v="3997"/>
    <x v="6"/>
    <x v="0"/>
    <x v="0"/>
    <x v="743"/>
    <x v="0"/>
    <n v="0"/>
    <n v="1124"/>
    <n v="0"/>
    <n v="71"/>
    <d v="2017-03-31T00:00:00"/>
    <s v="BK"/>
    <s v="TC"/>
    <s v="BOM"/>
    <m/>
    <m/>
    <m/>
    <s v="EXDO-904916673"/>
    <m/>
  </r>
  <r>
    <s v="E2C1107915"/>
    <d v="2017-01-19T00:00:00"/>
    <s v="J12921014"/>
    <x v="493"/>
    <x v="456"/>
    <x v="43"/>
    <x v="5023"/>
    <x v="6"/>
    <x v="0"/>
    <x v="0"/>
    <x v="1035"/>
    <x v="0"/>
    <n v="0"/>
    <n v="3371"/>
    <n v="0"/>
    <n v="71"/>
    <d v="2017-03-31T00:00:00"/>
    <s v="BK"/>
    <s v="TC"/>
    <s v="BOM"/>
    <m/>
    <m/>
    <m/>
    <s v="EXDO-904916684"/>
    <m/>
  </r>
  <r>
    <s v="E2C1107916"/>
    <d v="2017-01-19T00:00:00"/>
    <s v="J12921015"/>
    <x v="493"/>
    <x v="456"/>
    <x v="43"/>
    <x v="4987"/>
    <x v="6"/>
    <x v="0"/>
    <x v="0"/>
    <x v="991"/>
    <x v="0"/>
    <n v="0"/>
    <n v="1120"/>
    <n v="0"/>
    <n v="71"/>
    <d v="2017-03-31T00:00:00"/>
    <s v="BK"/>
    <s v="TC"/>
    <s v="BOM"/>
    <m/>
    <m/>
    <m/>
    <s v="EXDO-904916695"/>
    <m/>
  </r>
  <r>
    <s v="E2C1107917"/>
    <d v="2017-01-19T00:00:00"/>
    <s v="J12921016"/>
    <x v="493"/>
    <x v="456"/>
    <x v="43"/>
    <x v="5024"/>
    <x v="6"/>
    <x v="0"/>
    <x v="0"/>
    <x v="1036"/>
    <x v="0"/>
    <n v="0"/>
    <n v="2245"/>
    <n v="0"/>
    <n v="71"/>
    <d v="2017-03-31T00:00:00"/>
    <s v="BK"/>
    <s v="TC"/>
    <s v="BOM"/>
    <m/>
    <m/>
    <m/>
    <s v="EXDO-904916710"/>
    <m/>
  </r>
  <r>
    <s v="E2C1108029"/>
    <d v="2017-01-19T00:00:00"/>
    <s v="H12911280"/>
    <x v="493"/>
    <x v="456"/>
    <x v="43"/>
    <x v="5025"/>
    <x v="6"/>
    <x v="0"/>
    <x v="0"/>
    <x v="1037"/>
    <x v="0"/>
    <n v="0"/>
    <n v="1409"/>
    <n v="0"/>
    <n v="71"/>
    <d v="2017-03-31T00:00:00"/>
    <s v="BL"/>
    <s v="TC"/>
    <s v="BOM"/>
    <m/>
    <m/>
    <s v="BOMT010109"/>
    <s v="EXDO-904917572"/>
    <m/>
  </r>
  <r>
    <s v="E2C1108032"/>
    <d v="2017-01-19T00:00:00"/>
    <s v="H12911332"/>
    <x v="493"/>
    <x v="456"/>
    <x v="43"/>
    <x v="5009"/>
    <x v="6"/>
    <x v="0"/>
    <x v="0"/>
    <x v="1018"/>
    <x v="0"/>
    <n v="0"/>
    <n v="1063"/>
    <n v="0"/>
    <n v="71"/>
    <d v="2017-03-31T00:00:00"/>
    <s v="BL"/>
    <s v="TC"/>
    <s v="BOM"/>
    <m/>
    <m/>
    <s v="BOMT010161"/>
    <s v="EXDO-511093537"/>
    <m/>
  </r>
  <r>
    <s v="E2C1108034"/>
    <d v="2017-01-19T00:00:00"/>
    <s v="H12911435"/>
    <x v="493"/>
    <x v="456"/>
    <x v="43"/>
    <x v="5026"/>
    <x v="6"/>
    <x v="0"/>
    <x v="0"/>
    <x v="1038"/>
    <x v="0"/>
    <n v="0"/>
    <n v="5674"/>
    <n v="0"/>
    <n v="71"/>
    <d v="2017-03-31T00:00:00"/>
    <s v="BL"/>
    <s v="TC"/>
    <s v="BOM"/>
    <m/>
    <m/>
    <s v="BOMT010263"/>
    <s v="EXDO-512243790"/>
    <m/>
  </r>
  <r>
    <s v="E2C1108046"/>
    <d v="2017-01-19T00:00:00"/>
    <s v="H12911486"/>
    <x v="493"/>
    <x v="456"/>
    <x v="43"/>
    <x v="4288"/>
    <x v="6"/>
    <x v="0"/>
    <x v="0"/>
    <x v="1039"/>
    <x v="0"/>
    <n v="0"/>
    <n v="1140"/>
    <n v="0"/>
    <n v="71"/>
    <d v="2017-03-31T00:00:00"/>
    <s v="BL"/>
    <s v="TC"/>
    <s v="BOM"/>
    <m/>
    <m/>
    <s v="BOMT010313"/>
    <s v="EXDO-904917266"/>
    <m/>
  </r>
  <r>
    <s v="E2C1108047"/>
    <d v="2017-01-19T00:00:00"/>
    <s v="J12920790"/>
    <x v="493"/>
    <x v="456"/>
    <x v="43"/>
    <x v="5027"/>
    <x v="6"/>
    <x v="0"/>
    <x v="0"/>
    <x v="1040"/>
    <x v="0"/>
    <n v="0"/>
    <n v="1259"/>
    <n v="0"/>
    <n v="71"/>
    <d v="2017-03-31T00:00:00"/>
    <s v="BL"/>
    <s v="TC"/>
    <s v="BOM"/>
    <m/>
    <m/>
    <m/>
    <s v="EXDO-512069767"/>
    <m/>
  </r>
  <r>
    <s v="E2C1108066"/>
    <d v="2017-01-19T00:00:00"/>
    <s v="H12911585"/>
    <x v="493"/>
    <x v="456"/>
    <x v="43"/>
    <x v="5028"/>
    <x v="6"/>
    <x v="0"/>
    <x v="0"/>
    <x v="1041"/>
    <x v="0"/>
    <n v="0"/>
    <n v="1128"/>
    <n v="0"/>
    <n v="71"/>
    <d v="2017-03-31T00:00:00"/>
    <s v="BL"/>
    <s v="TC"/>
    <s v="BOM"/>
    <m/>
    <m/>
    <s v="BOMT010412"/>
    <s v="EXDO-512242021"/>
    <m/>
  </r>
  <r>
    <s v="E2C1108070"/>
    <d v="2017-01-19T00:00:00"/>
    <s v="H12911614"/>
    <x v="493"/>
    <x v="456"/>
    <x v="43"/>
    <x v="4935"/>
    <x v="6"/>
    <x v="0"/>
    <x v="0"/>
    <x v="929"/>
    <x v="0"/>
    <n v="0"/>
    <n v="1105"/>
    <n v="0"/>
    <n v="71"/>
    <d v="2017-03-31T00:00:00"/>
    <s v="BL"/>
    <s v="TC"/>
    <s v="BOM"/>
    <m/>
    <m/>
    <s v="BOMT010442"/>
    <s v="EXDO-512272953"/>
    <m/>
  </r>
  <r>
    <s v="E2C1108076"/>
    <d v="2017-01-19T00:00:00"/>
    <s v="H12911627"/>
    <x v="493"/>
    <x v="456"/>
    <x v="43"/>
    <x v="5029"/>
    <x v="6"/>
    <x v="0"/>
    <x v="0"/>
    <x v="1042"/>
    <x v="0"/>
    <n v="0"/>
    <n v="21692"/>
    <n v="0"/>
    <n v="71"/>
    <d v="2017-03-31T00:00:00"/>
    <s v="BL"/>
    <s v="TC"/>
    <s v="BOM"/>
    <m/>
    <m/>
    <s v="BOMT010455"/>
    <s v="EXDO-512415269"/>
    <m/>
  </r>
  <r>
    <s v="E2C1108079"/>
    <d v="2017-01-19T00:00:00"/>
    <s v="H12911629"/>
    <x v="493"/>
    <x v="456"/>
    <x v="43"/>
    <x v="5030"/>
    <x v="6"/>
    <x v="0"/>
    <x v="0"/>
    <x v="1043"/>
    <x v="0"/>
    <n v="0"/>
    <n v="1167"/>
    <n v="0"/>
    <n v="71"/>
    <d v="2017-03-31T00:00:00"/>
    <s v="BL"/>
    <s v="TC"/>
    <s v="BOM"/>
    <m/>
    <m/>
    <s v="BOMT010457"/>
    <s v="EXDO-904916846"/>
    <m/>
  </r>
  <r>
    <s v="E2C1108094"/>
    <d v="2017-01-19T00:00:00"/>
    <s v="H12911606"/>
    <x v="493"/>
    <x v="456"/>
    <x v="43"/>
    <x v="5031"/>
    <x v="6"/>
    <x v="0"/>
    <x v="0"/>
    <x v="1044"/>
    <x v="0"/>
    <n v="0"/>
    <n v="2095"/>
    <n v="0"/>
    <n v="71"/>
    <d v="2017-03-31T00:00:00"/>
    <s v="BK"/>
    <s v="TC"/>
    <s v="BOM"/>
    <m/>
    <m/>
    <s v="BOMT010433"/>
    <s v="961-12918359"/>
    <m/>
  </r>
  <r>
    <s v="E2C1108096"/>
    <d v="2017-01-19T00:00:00"/>
    <s v="H12911611"/>
    <x v="493"/>
    <x v="456"/>
    <x v="43"/>
    <x v="5032"/>
    <x v="6"/>
    <x v="0"/>
    <x v="0"/>
    <x v="1045"/>
    <x v="0"/>
    <n v="0"/>
    <n v="2077"/>
    <n v="0"/>
    <n v="71"/>
    <d v="2017-03-31T00:00:00"/>
    <s v="BK"/>
    <s v="TC"/>
    <s v="BOM"/>
    <m/>
    <m/>
    <s v="BOMT010439"/>
    <s v="961-2918354"/>
    <m/>
  </r>
  <r>
    <s v="E2C1108097"/>
    <d v="2017-01-19T00:00:00"/>
    <s v="H12911637"/>
    <x v="493"/>
    <x v="456"/>
    <x v="43"/>
    <x v="5007"/>
    <x v="6"/>
    <x v="0"/>
    <x v="0"/>
    <x v="1014"/>
    <x v="0"/>
    <n v="0"/>
    <n v="2025"/>
    <n v="0"/>
    <n v="71"/>
    <d v="2017-03-31T00:00:00"/>
    <s v="BK"/>
    <s v="TC"/>
    <s v="BOM"/>
    <m/>
    <m/>
    <s v="BOMT010465"/>
    <s v="961-2918299"/>
    <m/>
  </r>
  <r>
    <s v="E2C1108098"/>
    <d v="2017-01-19T00:00:00"/>
    <s v="H12911623"/>
    <x v="493"/>
    <x v="456"/>
    <x v="43"/>
    <x v="833"/>
    <x v="6"/>
    <x v="0"/>
    <x v="0"/>
    <x v="1046"/>
    <x v="0"/>
    <n v="0"/>
    <n v="2070"/>
    <n v="0"/>
    <n v="71"/>
    <d v="2017-03-31T00:00:00"/>
    <s v="BK"/>
    <s v="TC"/>
    <s v="BOM"/>
    <m/>
    <m/>
    <s v="BOMT010451"/>
    <s v="961-2918375"/>
    <m/>
  </r>
  <r>
    <s v="E2C1108099"/>
    <d v="2017-01-19T00:00:00"/>
    <s v="H12911626"/>
    <x v="493"/>
    <x v="456"/>
    <x v="43"/>
    <x v="4964"/>
    <x v="6"/>
    <x v="0"/>
    <x v="0"/>
    <x v="962"/>
    <x v="0"/>
    <n v="0"/>
    <n v="2063"/>
    <n v="0"/>
    <n v="71"/>
    <d v="2017-03-31T00:00:00"/>
    <s v="BK"/>
    <s v="TC"/>
    <s v="BOM"/>
    <m/>
    <m/>
    <s v="BOMT010454"/>
    <s v="961-2918351"/>
    <m/>
  </r>
  <r>
    <s v="E2C1108100"/>
    <d v="2017-01-19T00:00:00"/>
    <s v="H12911624"/>
    <x v="493"/>
    <x v="456"/>
    <x v="43"/>
    <x v="4963"/>
    <x v="6"/>
    <x v="0"/>
    <x v="0"/>
    <x v="960"/>
    <x v="0"/>
    <n v="0"/>
    <n v="2015"/>
    <n v="0"/>
    <n v="71"/>
    <d v="2017-03-31T00:00:00"/>
    <s v="BK"/>
    <s v="TC"/>
    <s v="BOM"/>
    <m/>
    <m/>
    <s v="BOMT010452"/>
    <s v="961-2918374"/>
    <m/>
  </r>
  <r>
    <s v="E2C1108381"/>
    <d v="2017-01-20T00:00:00"/>
    <s v="72C0012320"/>
    <x v="493"/>
    <x v="456"/>
    <x v="43"/>
    <x v="5033"/>
    <x v="6"/>
    <x v="0"/>
    <x v="0"/>
    <x v="1047"/>
    <x v="0"/>
    <n v="0"/>
    <n v="43380"/>
    <n v="0"/>
    <n v="70"/>
    <d v="2017-03-31T00:00:00"/>
    <s v="MH"/>
    <s v="CHB"/>
    <s v="BOM"/>
    <m/>
    <m/>
    <m/>
    <s v="KMTCCWN0095404"/>
    <m/>
  </r>
  <r>
    <s v="E2C1108408"/>
    <d v="2017-01-20T00:00:00"/>
    <s v="J12921038"/>
    <x v="493"/>
    <x v="456"/>
    <x v="43"/>
    <x v="4864"/>
    <x v="6"/>
    <x v="0"/>
    <x v="0"/>
    <x v="917"/>
    <x v="0"/>
    <n v="0"/>
    <n v="1067"/>
    <n v="0"/>
    <n v="70"/>
    <d v="2017-03-31T00:00:00"/>
    <s v="BK"/>
    <s v="TC"/>
    <s v="BOM"/>
    <m/>
    <m/>
    <m/>
    <s v="EXDO-904916706"/>
    <m/>
  </r>
  <r>
    <s v="E2C1108415"/>
    <d v="2017-01-20T00:00:00"/>
    <s v="J12921043"/>
    <x v="493"/>
    <x v="456"/>
    <x v="43"/>
    <x v="4831"/>
    <x v="6"/>
    <x v="0"/>
    <x v="0"/>
    <x v="982"/>
    <x v="0"/>
    <n v="0"/>
    <n v="1197"/>
    <n v="0"/>
    <n v="70"/>
    <d v="2017-03-31T00:00:00"/>
    <s v="BK"/>
    <s v="TC"/>
    <s v="BOM"/>
    <m/>
    <m/>
    <m/>
    <s v="EXDO-904916636"/>
    <m/>
  </r>
  <r>
    <s v="E2C1108380"/>
    <d v="2017-01-20T00:00:00"/>
    <s v="72C0012320"/>
    <x v="493"/>
    <x v="456"/>
    <x v="43"/>
    <x v="5034"/>
    <x v="6"/>
    <x v="0"/>
    <x v="0"/>
    <x v="1048"/>
    <x v="0"/>
    <n v="0"/>
    <n v="26149"/>
    <n v="0"/>
    <n v="70"/>
    <d v="2017-03-31T00:00:00"/>
    <s v="MH"/>
    <s v="CHB"/>
    <s v="BOM"/>
    <m/>
    <m/>
    <m/>
    <s v="KMTCCWN0095404"/>
    <m/>
  </r>
  <r>
    <s v="E2C1108410"/>
    <d v="2017-01-20T00:00:00"/>
    <s v="J12921039"/>
    <x v="493"/>
    <x v="456"/>
    <x v="43"/>
    <x v="4886"/>
    <x v="6"/>
    <x v="0"/>
    <x v="0"/>
    <x v="976"/>
    <x v="0"/>
    <n v="0"/>
    <n v="1086"/>
    <n v="0"/>
    <n v="70"/>
    <d v="2017-03-31T00:00:00"/>
    <s v="BK"/>
    <s v="TC"/>
    <s v="BOM"/>
    <m/>
    <m/>
    <m/>
    <s v="EXDO-512123617"/>
    <m/>
  </r>
  <r>
    <s v="E2C1108411"/>
    <d v="2017-01-20T00:00:00"/>
    <s v="J12921040"/>
    <x v="493"/>
    <x v="456"/>
    <x v="43"/>
    <x v="5035"/>
    <x v="6"/>
    <x v="0"/>
    <x v="0"/>
    <x v="1049"/>
    <x v="0"/>
    <n v="0"/>
    <n v="1061"/>
    <n v="0"/>
    <n v="70"/>
    <d v="2017-03-31T00:00:00"/>
    <s v="BK"/>
    <s v="TC"/>
    <s v="BOM"/>
    <m/>
    <m/>
    <m/>
    <s v="EXDO-904916533"/>
    <m/>
  </r>
  <r>
    <s v="E2C1108414"/>
    <d v="2017-01-20T00:00:00"/>
    <s v="J12921042"/>
    <x v="493"/>
    <x v="456"/>
    <x v="43"/>
    <x v="4926"/>
    <x v="6"/>
    <x v="0"/>
    <x v="0"/>
    <x v="920"/>
    <x v="0"/>
    <n v="0"/>
    <n v="1094"/>
    <n v="0"/>
    <n v="70"/>
    <d v="2017-03-31T00:00:00"/>
    <s v="BK"/>
    <s v="TC"/>
    <s v="BOM"/>
    <m/>
    <m/>
    <m/>
    <s v="EXDO-904916625"/>
    <m/>
  </r>
  <r>
    <s v="E2C1108418"/>
    <d v="2017-01-20T00:00:00"/>
    <s v="J12921044"/>
    <x v="493"/>
    <x v="456"/>
    <x v="43"/>
    <x v="5036"/>
    <x v="6"/>
    <x v="0"/>
    <x v="0"/>
    <x v="1050"/>
    <x v="0"/>
    <n v="0"/>
    <n v="1066"/>
    <n v="0"/>
    <n v="70"/>
    <d v="2017-03-31T00:00:00"/>
    <s v="BK"/>
    <s v="TC"/>
    <s v="BOM"/>
    <m/>
    <m/>
    <m/>
    <s v="EXDO-904916640"/>
    <m/>
  </r>
  <r>
    <s v="E2C1108497"/>
    <d v="2017-01-20T00:00:00"/>
    <s v="22C0310578"/>
    <x v="493"/>
    <x v="456"/>
    <x v="43"/>
    <x v="3096"/>
    <x v="6"/>
    <x v="0"/>
    <x v="0"/>
    <x v="1007"/>
    <x v="0"/>
    <n v="0"/>
    <n v="8280"/>
    <n v="0"/>
    <n v="70"/>
    <d v="2017-03-31T00:00:00"/>
    <s v="MH"/>
    <s v="CHB"/>
    <s v="BOM"/>
    <m/>
    <m/>
    <s v="SIN0384650"/>
    <s v="589-74094156"/>
    <s v="4711222008"/>
  </r>
  <r>
    <s v="E2C1108502"/>
    <d v="2017-01-20T00:00:00"/>
    <s v="J12920389"/>
    <x v="493"/>
    <x v="456"/>
    <x v="43"/>
    <x v="5037"/>
    <x v="6"/>
    <x v="0"/>
    <x v="0"/>
    <x v="1051"/>
    <x v="0"/>
    <n v="0"/>
    <n v="1801"/>
    <n v="0"/>
    <n v="70"/>
    <d v="2017-03-31T00:00:00"/>
    <s v="BK"/>
    <s v="TC"/>
    <s v="BOM"/>
    <m/>
    <m/>
    <m/>
    <s v="961-12911613"/>
    <m/>
  </r>
  <r>
    <s v="E2C1108504"/>
    <d v="2017-01-20T00:00:00"/>
    <s v="22C0310578"/>
    <x v="493"/>
    <x v="456"/>
    <x v="43"/>
    <x v="5038"/>
    <x v="6"/>
    <x v="0"/>
    <x v="0"/>
    <x v="1052"/>
    <x v="0"/>
    <n v="0"/>
    <n v="1829"/>
    <n v="0"/>
    <n v="70"/>
    <d v="2017-03-31T00:00:00"/>
    <s v="MH"/>
    <s v="CHB"/>
    <s v="BOM"/>
    <m/>
    <m/>
    <s v="SIN0384650"/>
    <s v="589-74094156"/>
    <s v="4711222008"/>
  </r>
  <r>
    <s v="E2C1108711"/>
    <d v="2017-01-20T00:00:00"/>
    <s v="H12910289"/>
    <x v="493"/>
    <x v="456"/>
    <x v="43"/>
    <x v="5039"/>
    <x v="6"/>
    <x v="0"/>
    <x v="0"/>
    <x v="1053"/>
    <x v="0"/>
    <n v="0"/>
    <n v="10171"/>
    <n v="0"/>
    <n v="70"/>
    <d v="2017-03-31T00:00:00"/>
    <s v="BL"/>
    <s v="TC"/>
    <s v="BOM"/>
    <m/>
    <m/>
    <s v="BOMT009127"/>
    <s v="EXDO-511476792"/>
    <m/>
  </r>
  <r>
    <s v="E2C1108789"/>
    <d v="2017-01-20T00:00:00"/>
    <s v="H12910645"/>
    <x v="493"/>
    <x v="456"/>
    <x v="43"/>
    <x v="131"/>
    <x v="6"/>
    <x v="0"/>
    <x v="0"/>
    <x v="491"/>
    <x v="0"/>
    <n v="0"/>
    <n v="2300"/>
    <n v="0"/>
    <n v="70"/>
    <d v="2017-03-31T00:00:00"/>
    <s v="BK"/>
    <s v="TC"/>
    <s v="BOM"/>
    <m/>
    <m/>
    <s v="BOMT009478"/>
    <s v="EXDO-511705836"/>
    <m/>
  </r>
  <r>
    <s v="E2C1108806"/>
    <d v="2017-01-20T00:00:00"/>
    <s v="H12911533"/>
    <x v="493"/>
    <x v="456"/>
    <x v="43"/>
    <x v="5040"/>
    <x v="6"/>
    <x v="0"/>
    <x v="0"/>
    <x v="1054"/>
    <x v="0"/>
    <n v="0"/>
    <n v="2186"/>
    <n v="0"/>
    <n v="70"/>
    <d v="2017-03-31T00:00:00"/>
    <s v="BK"/>
    <s v="TC"/>
    <s v="BOM"/>
    <m/>
    <m/>
    <s v="BOMT010360"/>
    <s v="961-12918206"/>
    <m/>
  </r>
  <r>
    <s v="E2C1108811"/>
    <d v="2017-01-20T00:00:00"/>
    <s v="H12911534"/>
    <x v="493"/>
    <x v="456"/>
    <x v="43"/>
    <x v="845"/>
    <x v="6"/>
    <x v="0"/>
    <x v="0"/>
    <x v="1055"/>
    <x v="0"/>
    <n v="0"/>
    <n v="3739"/>
    <n v="0"/>
    <n v="70"/>
    <d v="2017-03-31T00:00:00"/>
    <s v="BK"/>
    <s v="TC"/>
    <s v="BOM"/>
    <m/>
    <m/>
    <s v="BOMT010361"/>
    <s v="961-12918208"/>
    <m/>
  </r>
  <r>
    <s v="E2C1108816"/>
    <d v="2017-01-20T00:00:00"/>
    <s v="H12911537"/>
    <x v="493"/>
    <x v="456"/>
    <x v="43"/>
    <x v="5041"/>
    <x v="6"/>
    <x v="0"/>
    <x v="0"/>
    <x v="1056"/>
    <x v="0"/>
    <n v="0"/>
    <n v="2187"/>
    <n v="0"/>
    <n v="70"/>
    <d v="2017-03-31T00:00:00"/>
    <s v="BK"/>
    <s v="TC"/>
    <s v="BOM"/>
    <m/>
    <m/>
    <s v="BOMT010364"/>
    <s v="961-12918186"/>
    <m/>
  </r>
  <r>
    <s v="E2C1108907"/>
    <d v="2017-01-21T00:00:00"/>
    <s v="J12921055"/>
    <x v="493"/>
    <x v="456"/>
    <x v="43"/>
    <x v="5042"/>
    <x v="6"/>
    <x v="0"/>
    <x v="0"/>
    <x v="1057"/>
    <x v="0"/>
    <n v="0"/>
    <n v="3379"/>
    <n v="0"/>
    <n v="69"/>
    <d v="2017-03-31T00:00:00"/>
    <s v="BK"/>
    <s v="TC"/>
    <s v="BOM"/>
    <m/>
    <m/>
    <m/>
    <s v="EXDO-904916592"/>
    <m/>
  </r>
  <r>
    <s v="E2C1108993"/>
    <d v="2017-01-21T00:00:00"/>
    <s v="H12911505"/>
    <x v="493"/>
    <x v="456"/>
    <x v="43"/>
    <x v="5043"/>
    <x v="6"/>
    <x v="0"/>
    <x v="0"/>
    <x v="1058"/>
    <x v="0"/>
    <n v="0"/>
    <n v="56812"/>
    <n v="0"/>
    <n v="69"/>
    <d v="2017-03-31T00:00:00"/>
    <s v="BK"/>
    <s v="TC"/>
    <s v="BOM"/>
    <m/>
    <m/>
    <s v="BOMT010332"/>
    <s v="EXDO-511100012"/>
    <m/>
  </r>
  <r>
    <s v="E2C1120443"/>
    <d v="2017-02-24T00:00:00"/>
    <s v="J12921421"/>
    <x v="493"/>
    <x v="456"/>
    <x v="43"/>
    <x v="5044"/>
    <x v="6"/>
    <x v="1187"/>
    <x v="0"/>
    <x v="0"/>
    <x v="0"/>
    <n v="0"/>
    <n v="0"/>
    <n v="0"/>
    <n v="35"/>
    <d v="2017-03-31T00:00:00"/>
    <s v="BK"/>
    <s v="TC"/>
    <s v="BOM"/>
    <m/>
    <m/>
    <m/>
    <s v="EXDO-512604785"/>
    <m/>
  </r>
  <r>
    <s v="E2C1108996"/>
    <d v="2017-01-21T00:00:00"/>
    <s v="H12911572"/>
    <x v="493"/>
    <x v="456"/>
    <x v="43"/>
    <x v="5045"/>
    <x v="6"/>
    <x v="0"/>
    <x v="0"/>
    <x v="1059"/>
    <x v="0"/>
    <n v="0"/>
    <n v="2447"/>
    <n v="0"/>
    <n v="69"/>
    <d v="2017-03-31T00:00:00"/>
    <s v="BK"/>
    <s v="TC"/>
    <s v="BOM"/>
    <m/>
    <m/>
    <s v="BOMT010399"/>
    <s v="EXDO-512242019"/>
    <m/>
  </r>
  <r>
    <s v="E2C1109000"/>
    <d v="2017-01-21T00:00:00"/>
    <s v="H12911615"/>
    <x v="493"/>
    <x v="456"/>
    <x v="43"/>
    <x v="5046"/>
    <x v="6"/>
    <x v="0"/>
    <x v="0"/>
    <x v="1060"/>
    <x v="0"/>
    <n v="0"/>
    <n v="2796"/>
    <n v="0"/>
    <n v="69"/>
    <d v="2017-03-31T00:00:00"/>
    <s v="BK"/>
    <s v="TC"/>
    <s v="BOM"/>
    <m/>
    <m/>
    <s v="BOMT010443"/>
    <s v="EXDO-904916780"/>
    <m/>
  </r>
  <r>
    <s v="E2C1109002"/>
    <d v="2017-01-21T00:00:00"/>
    <s v="H12911636"/>
    <x v="493"/>
    <x v="456"/>
    <x v="43"/>
    <x v="5047"/>
    <x v="6"/>
    <x v="0"/>
    <x v="0"/>
    <x v="1061"/>
    <x v="0"/>
    <n v="0"/>
    <n v="1352"/>
    <n v="0"/>
    <n v="69"/>
    <d v="2017-03-31T00:00:00"/>
    <s v="BK"/>
    <s v="TC"/>
    <s v="BOM"/>
    <m/>
    <m/>
    <s v="BOMT010464"/>
    <s v="EXDO-904916916"/>
    <m/>
  </r>
  <r>
    <s v="E2C1109044"/>
    <d v="2017-01-21T00:00:00"/>
    <s v="H12911663"/>
    <x v="493"/>
    <x v="456"/>
    <x v="43"/>
    <x v="5048"/>
    <x v="6"/>
    <x v="0"/>
    <x v="0"/>
    <x v="1062"/>
    <x v="0"/>
    <n v="0"/>
    <n v="2031"/>
    <n v="0"/>
    <n v="69"/>
    <d v="2017-03-31T00:00:00"/>
    <s v="BK"/>
    <s v="TC"/>
    <s v="BOM"/>
    <m/>
    <m/>
    <s v="BOMT010492"/>
    <s v="961-12918049"/>
    <m/>
  </r>
  <r>
    <s v="E2C1109045"/>
    <d v="2017-01-21T00:00:00"/>
    <s v="H12911655"/>
    <x v="493"/>
    <x v="456"/>
    <x v="43"/>
    <x v="5049"/>
    <x v="6"/>
    <x v="0"/>
    <x v="0"/>
    <x v="1063"/>
    <x v="0"/>
    <n v="0"/>
    <n v="2042"/>
    <n v="0"/>
    <n v="69"/>
    <d v="2017-03-31T00:00:00"/>
    <s v="BK"/>
    <s v="TC"/>
    <s v="BOM"/>
    <m/>
    <m/>
    <s v="BOMT010484"/>
    <s v="961-12918372"/>
    <m/>
  </r>
  <r>
    <s v="E2C1109046"/>
    <d v="2017-01-21T00:00:00"/>
    <s v="H12911654"/>
    <x v="493"/>
    <x v="456"/>
    <x v="43"/>
    <x v="5050"/>
    <x v="6"/>
    <x v="0"/>
    <x v="0"/>
    <x v="1064"/>
    <x v="0"/>
    <n v="0"/>
    <n v="2036"/>
    <n v="0"/>
    <n v="69"/>
    <d v="2017-03-31T00:00:00"/>
    <s v="BK"/>
    <s v="TC"/>
    <s v="BOM"/>
    <m/>
    <m/>
    <s v="BOMT010483"/>
    <s v="961-12918370"/>
    <m/>
  </r>
  <r>
    <s v="E2C1109047"/>
    <d v="2017-01-21T00:00:00"/>
    <s v="H12911588"/>
    <x v="493"/>
    <x v="456"/>
    <x v="43"/>
    <x v="5021"/>
    <x v="6"/>
    <x v="0"/>
    <x v="0"/>
    <x v="1033"/>
    <x v="0"/>
    <n v="0"/>
    <n v="2148"/>
    <n v="0"/>
    <n v="69"/>
    <d v="2017-03-31T00:00:00"/>
    <s v="BK"/>
    <s v="TC"/>
    <s v="BOM"/>
    <m/>
    <m/>
    <s v="BOMT010415"/>
    <s v="961-12918361"/>
    <m/>
  </r>
  <r>
    <s v="E2C1109048"/>
    <d v="2017-01-21T00:00:00"/>
    <s v="H12911196"/>
    <x v="493"/>
    <x v="456"/>
    <x v="43"/>
    <x v="5031"/>
    <x v="6"/>
    <x v="0"/>
    <x v="0"/>
    <x v="1044"/>
    <x v="0"/>
    <n v="0"/>
    <n v="2095"/>
    <n v="0"/>
    <n v="69"/>
    <d v="2017-03-31T00:00:00"/>
    <s v="BK"/>
    <s v="TC"/>
    <s v="BOM"/>
    <m/>
    <m/>
    <s v="BOMT010025"/>
    <s v="961-12917785"/>
    <m/>
  </r>
  <r>
    <s v="E2C1109049"/>
    <d v="2017-01-21T00:00:00"/>
    <s v="H12911357"/>
    <x v="493"/>
    <x v="456"/>
    <x v="43"/>
    <x v="4950"/>
    <x v="6"/>
    <x v="0"/>
    <x v="0"/>
    <x v="944"/>
    <x v="0"/>
    <n v="0"/>
    <n v="2376"/>
    <n v="0"/>
    <n v="69"/>
    <d v="2017-03-31T00:00:00"/>
    <s v="BK"/>
    <s v="TC"/>
    <s v="BOM"/>
    <m/>
    <m/>
    <s v="BOMT010186"/>
    <s v="961-12918130"/>
    <m/>
  </r>
  <r>
    <s v="E2C1109050"/>
    <d v="2017-01-21T00:00:00"/>
    <s v="H12911653"/>
    <x v="493"/>
    <x v="456"/>
    <x v="43"/>
    <x v="5051"/>
    <x v="6"/>
    <x v="0"/>
    <x v="0"/>
    <x v="1065"/>
    <x v="0"/>
    <n v="0"/>
    <n v="8930"/>
    <n v="0"/>
    <n v="69"/>
    <d v="2017-03-31T00:00:00"/>
    <s v="BK"/>
    <s v="TC"/>
    <s v="BOM"/>
    <m/>
    <m/>
    <s v="BOMT010482"/>
    <s v="961-12918371"/>
    <m/>
  </r>
  <r>
    <s v="E2C1109051"/>
    <d v="2017-01-21T00:00:00"/>
    <s v="H12911589"/>
    <x v="493"/>
    <x v="456"/>
    <x v="43"/>
    <x v="5052"/>
    <x v="6"/>
    <x v="0"/>
    <x v="0"/>
    <x v="1066"/>
    <x v="0"/>
    <n v="0"/>
    <n v="2694"/>
    <n v="0"/>
    <n v="69"/>
    <d v="2017-03-31T00:00:00"/>
    <s v="BK"/>
    <s v="TC"/>
    <s v="BOM"/>
    <m/>
    <m/>
    <s v="BOMT010416"/>
    <s v="961-12918342"/>
    <m/>
  </r>
  <r>
    <s v="E2C1109052"/>
    <d v="2017-01-21T00:00:00"/>
    <s v="H12911652"/>
    <x v="493"/>
    <x v="456"/>
    <x v="43"/>
    <x v="5053"/>
    <x v="6"/>
    <x v="0"/>
    <x v="0"/>
    <x v="1067"/>
    <x v="0"/>
    <n v="0"/>
    <n v="2254"/>
    <n v="0"/>
    <n v="69"/>
    <d v="2017-03-31T00:00:00"/>
    <s v="BK"/>
    <s v="TC"/>
    <s v="BOM"/>
    <m/>
    <m/>
    <s v="BOMT010481"/>
    <s v="961-12918292"/>
    <m/>
  </r>
  <r>
    <s v="E2C1109054"/>
    <d v="2017-01-21T00:00:00"/>
    <s v="H12911644"/>
    <x v="493"/>
    <x v="456"/>
    <x v="43"/>
    <x v="5054"/>
    <x v="6"/>
    <x v="0"/>
    <x v="0"/>
    <x v="1068"/>
    <x v="0"/>
    <n v="0"/>
    <n v="2039"/>
    <n v="0"/>
    <n v="69"/>
    <d v="2017-03-31T00:00:00"/>
    <s v="BK"/>
    <s v="TC"/>
    <s v="BOM"/>
    <m/>
    <m/>
    <s v="BOMT010472"/>
    <s v="961-2918293"/>
    <m/>
  </r>
  <r>
    <s v="E2C1109055"/>
    <d v="2017-01-21T00:00:00"/>
    <s v="H12911474"/>
    <x v="493"/>
    <x v="456"/>
    <x v="43"/>
    <x v="5055"/>
    <x v="6"/>
    <x v="0"/>
    <x v="0"/>
    <x v="1069"/>
    <x v="0"/>
    <n v="0"/>
    <n v="2301"/>
    <n v="0"/>
    <n v="69"/>
    <d v="2017-03-31T00:00:00"/>
    <s v="BK"/>
    <s v="TC"/>
    <s v="BOM"/>
    <m/>
    <m/>
    <s v="BOMT010438"/>
    <s v="961-12918353"/>
    <m/>
  </r>
  <r>
    <s v="E2C1109056"/>
    <d v="2017-01-21T00:00:00"/>
    <s v="H12911643"/>
    <x v="493"/>
    <x v="456"/>
    <x v="43"/>
    <x v="5056"/>
    <x v="6"/>
    <x v="0"/>
    <x v="0"/>
    <x v="1070"/>
    <x v="0"/>
    <n v="0"/>
    <n v="2203"/>
    <n v="0"/>
    <n v="69"/>
    <d v="2017-03-31T00:00:00"/>
    <s v="BK"/>
    <s v="TC"/>
    <s v="BOM"/>
    <m/>
    <m/>
    <s v="BOMT010471"/>
    <s v="961-2918296"/>
    <m/>
  </r>
  <r>
    <s v="E2C1109057"/>
    <d v="2017-01-21T00:00:00"/>
    <s v="H12911642"/>
    <x v="493"/>
    <x v="456"/>
    <x v="43"/>
    <x v="3472"/>
    <x v="6"/>
    <x v="0"/>
    <x v="0"/>
    <x v="961"/>
    <x v="0"/>
    <n v="0"/>
    <n v="2024"/>
    <n v="0"/>
    <n v="69"/>
    <d v="2017-03-31T00:00:00"/>
    <s v="BK"/>
    <s v="TC"/>
    <s v="BOM"/>
    <m/>
    <m/>
    <s v="BOMT010470"/>
    <s v="961-2918295"/>
    <m/>
  </r>
  <r>
    <s v="E2C1109058"/>
    <d v="2017-01-21T00:00:00"/>
    <s v="H12911638"/>
    <x v="493"/>
    <x v="456"/>
    <x v="43"/>
    <x v="5057"/>
    <x v="6"/>
    <x v="0"/>
    <x v="0"/>
    <x v="1071"/>
    <x v="0"/>
    <n v="0"/>
    <n v="2033"/>
    <n v="0"/>
    <n v="69"/>
    <d v="2017-03-31T00:00:00"/>
    <s v="BK"/>
    <s v="TC"/>
    <s v="BOM"/>
    <m/>
    <m/>
    <s v="BOMT010466"/>
    <s v="961-2918297"/>
    <m/>
  </r>
  <r>
    <s v="E2C1109059"/>
    <d v="2017-01-21T00:00:00"/>
    <s v="H12911612"/>
    <x v="493"/>
    <x v="456"/>
    <x v="43"/>
    <x v="5058"/>
    <x v="6"/>
    <x v="0"/>
    <x v="0"/>
    <x v="1072"/>
    <x v="0"/>
    <n v="0"/>
    <n v="1695"/>
    <n v="0"/>
    <n v="69"/>
    <d v="2017-03-31T00:00:00"/>
    <s v="BK"/>
    <s v="TC"/>
    <s v="BOM"/>
    <m/>
    <m/>
    <s v="BOMT010440"/>
    <s v="961-2911646"/>
    <m/>
  </r>
  <r>
    <s v="E2C1109060"/>
    <d v="2017-01-21T00:00:00"/>
    <s v="H12911625"/>
    <x v="493"/>
    <x v="456"/>
    <x v="43"/>
    <x v="5059"/>
    <x v="6"/>
    <x v="0"/>
    <x v="0"/>
    <x v="1073"/>
    <x v="0"/>
    <n v="0"/>
    <n v="2099"/>
    <n v="0"/>
    <n v="69"/>
    <d v="2017-03-31T00:00:00"/>
    <s v="BK"/>
    <s v="TC"/>
    <s v="BOM"/>
    <m/>
    <m/>
    <s v="BOMT010453"/>
    <s v="961-2918352"/>
    <m/>
  </r>
  <r>
    <s v="E2C1109061"/>
    <d v="2017-01-21T00:00:00"/>
    <s v="H12911613"/>
    <x v="493"/>
    <x v="456"/>
    <x v="43"/>
    <x v="5060"/>
    <x v="6"/>
    <x v="0"/>
    <x v="0"/>
    <x v="1074"/>
    <x v="0"/>
    <n v="0"/>
    <n v="1669"/>
    <n v="0"/>
    <n v="69"/>
    <d v="2017-03-31T00:00:00"/>
    <s v="BK"/>
    <s v="TC"/>
    <s v="BOM"/>
    <m/>
    <m/>
    <s v="BOMT010441"/>
    <s v="961-2911648"/>
    <m/>
  </r>
  <r>
    <s v="E2C1109063"/>
    <d v="2017-01-21T00:00:00"/>
    <s v="H12911622"/>
    <x v="493"/>
    <x v="456"/>
    <x v="43"/>
    <x v="4963"/>
    <x v="6"/>
    <x v="0"/>
    <x v="0"/>
    <x v="960"/>
    <x v="0"/>
    <n v="0"/>
    <n v="2015"/>
    <n v="0"/>
    <n v="69"/>
    <d v="2017-03-31T00:00:00"/>
    <s v="BK"/>
    <s v="TC"/>
    <s v="BOM"/>
    <m/>
    <m/>
    <s v="BOMT010450"/>
    <s v="961-2918373"/>
    <m/>
  </r>
  <r>
    <s v="E2C1109066"/>
    <d v="2017-01-21T00:00:00"/>
    <s v="H12911342"/>
    <x v="493"/>
    <x v="456"/>
    <x v="43"/>
    <x v="1378"/>
    <x v="6"/>
    <x v="0"/>
    <x v="0"/>
    <x v="1075"/>
    <x v="0"/>
    <n v="0"/>
    <n v="1295"/>
    <n v="0"/>
    <n v="69"/>
    <d v="2017-03-31T00:00:00"/>
    <s v="BK"/>
    <s v="TC"/>
    <s v="BOM"/>
    <m/>
    <m/>
    <s v="BOMT010171"/>
    <s v="EXDO-904917594"/>
    <m/>
  </r>
  <r>
    <s v="E2C1109084"/>
    <d v="2017-01-21T00:00:00"/>
    <s v="H12911516"/>
    <x v="493"/>
    <x v="456"/>
    <x v="43"/>
    <x v="5061"/>
    <x v="6"/>
    <x v="0"/>
    <x v="0"/>
    <x v="1076"/>
    <x v="0"/>
    <n v="0"/>
    <n v="1133"/>
    <n v="0"/>
    <n v="69"/>
    <d v="2017-03-31T00:00:00"/>
    <s v="BK"/>
    <s v="TC"/>
    <s v="BOM"/>
    <m/>
    <m/>
    <s v="BOMT010343"/>
    <s v="EXDO-904917082"/>
    <m/>
  </r>
  <r>
    <s v="E2C1109086"/>
    <d v="2017-01-21T00:00:00"/>
    <s v="H12911339"/>
    <x v="493"/>
    <x v="456"/>
    <x v="43"/>
    <x v="4884"/>
    <x v="6"/>
    <x v="0"/>
    <x v="0"/>
    <x v="1077"/>
    <x v="0"/>
    <n v="0"/>
    <n v="1202"/>
    <n v="0"/>
    <n v="69"/>
    <d v="2017-03-31T00:00:00"/>
    <s v="BK"/>
    <s v="TC"/>
    <s v="BOM"/>
    <m/>
    <m/>
    <s v="BOMT010168"/>
    <s v="EXDO-904917620"/>
    <m/>
  </r>
  <r>
    <s v="E2C1109240"/>
    <d v="2017-01-23T00:00:00"/>
    <s v="J12921068"/>
    <x v="493"/>
    <x v="456"/>
    <x v="43"/>
    <x v="4976"/>
    <x v="6"/>
    <x v="0"/>
    <x v="0"/>
    <x v="974"/>
    <x v="0"/>
    <n v="0"/>
    <n v="1070"/>
    <n v="0"/>
    <n v="67"/>
    <d v="2017-03-31T00:00:00"/>
    <s v="BK"/>
    <s v="TC"/>
    <s v="BOM"/>
    <m/>
    <m/>
    <m/>
    <s v="EXDO-512069687"/>
    <m/>
  </r>
  <r>
    <s v="E2C1109252"/>
    <d v="2017-01-23T00:00:00"/>
    <s v="H12911651"/>
    <x v="493"/>
    <x v="456"/>
    <x v="43"/>
    <x v="5062"/>
    <x v="6"/>
    <x v="0"/>
    <x v="0"/>
    <x v="1078"/>
    <x v="0"/>
    <n v="0"/>
    <n v="1112"/>
    <n v="0"/>
    <n v="67"/>
    <d v="2017-03-31T00:00:00"/>
    <s v="BL"/>
    <s v="TC"/>
    <s v="BOM"/>
    <m/>
    <m/>
    <s v="BOMT010480"/>
    <s v="EXDO-904916662"/>
    <m/>
  </r>
  <r>
    <s v="E2C1109258"/>
    <d v="2017-01-23T00:00:00"/>
    <s v="H12911261"/>
    <x v="493"/>
    <x v="456"/>
    <x v="43"/>
    <x v="5063"/>
    <x v="6"/>
    <x v="0"/>
    <x v="0"/>
    <x v="1079"/>
    <x v="0"/>
    <n v="0"/>
    <n v="2259"/>
    <n v="0"/>
    <n v="67"/>
    <d v="2017-03-31T00:00:00"/>
    <s v="BL"/>
    <s v="TC"/>
    <s v="BOM"/>
    <m/>
    <m/>
    <s v="BOMT010090"/>
    <s v="EXDO-511621124"/>
    <m/>
  </r>
  <r>
    <s v="E2C1109637"/>
    <d v="2017-01-24T00:00:00"/>
    <s v="J12921091"/>
    <x v="493"/>
    <x v="456"/>
    <x v="43"/>
    <x v="3866"/>
    <x v="6"/>
    <x v="0"/>
    <x v="0"/>
    <x v="1080"/>
    <x v="0"/>
    <n v="0"/>
    <n v="1122"/>
    <n v="0"/>
    <n v="66"/>
    <d v="2017-03-31T00:00:00"/>
    <s v="BK"/>
    <s v="TC"/>
    <s v="BOM"/>
    <m/>
    <m/>
    <m/>
    <s v="EXDO-512069690"/>
    <m/>
  </r>
  <r>
    <s v="E2C1109787"/>
    <d v="2017-01-24T00:00:00"/>
    <s v="H12911602"/>
    <x v="493"/>
    <x v="456"/>
    <x v="43"/>
    <x v="5064"/>
    <x v="6"/>
    <x v="0"/>
    <x v="0"/>
    <x v="1081"/>
    <x v="0"/>
    <n v="0"/>
    <n v="2520"/>
    <n v="0"/>
    <n v="66"/>
    <d v="2017-03-31T00:00:00"/>
    <s v="BK"/>
    <s v="TC"/>
    <s v="BOM"/>
    <m/>
    <m/>
    <s v="BOMT010429"/>
    <s v="961-12918358"/>
    <m/>
  </r>
  <r>
    <s v="E2C1109736"/>
    <d v="2017-01-24T00:00:00"/>
    <s v="J12921095"/>
    <x v="493"/>
    <x v="456"/>
    <x v="43"/>
    <x v="4855"/>
    <x v="6"/>
    <x v="0"/>
    <x v="0"/>
    <x v="1082"/>
    <x v="0"/>
    <n v="0"/>
    <n v="1118"/>
    <n v="0"/>
    <n v="66"/>
    <d v="2017-03-31T00:00:00"/>
    <s v="BL"/>
    <s v="TC"/>
    <s v="BOM"/>
    <m/>
    <m/>
    <m/>
    <s v="EXDO-512370931"/>
    <m/>
  </r>
  <r>
    <s v="E2C1109783"/>
    <d v="2017-01-24T00:00:00"/>
    <s v="H12911577"/>
    <x v="493"/>
    <x v="456"/>
    <x v="43"/>
    <x v="5065"/>
    <x v="6"/>
    <x v="0"/>
    <x v="0"/>
    <x v="1083"/>
    <x v="0"/>
    <n v="0"/>
    <n v="2054"/>
    <n v="0"/>
    <n v="66"/>
    <d v="2017-03-31T00:00:00"/>
    <s v="BK"/>
    <s v="TC"/>
    <s v="BOM"/>
    <m/>
    <m/>
    <s v="BOMT010404"/>
    <s v="961-12918344"/>
    <m/>
  </r>
  <r>
    <s v="E2C1109785"/>
    <d v="2017-01-24T00:00:00"/>
    <s v="H12911601"/>
    <x v="493"/>
    <x v="456"/>
    <x v="43"/>
    <x v="5066"/>
    <x v="6"/>
    <x v="0"/>
    <x v="0"/>
    <x v="1084"/>
    <x v="0"/>
    <n v="0"/>
    <n v="7173"/>
    <n v="0"/>
    <n v="66"/>
    <d v="2017-03-31T00:00:00"/>
    <s v="BK"/>
    <s v="TC"/>
    <s v="BOM"/>
    <m/>
    <m/>
    <s v="BOMT010428"/>
    <s v="961-12918360"/>
    <m/>
  </r>
  <r>
    <s v="E2C1109789"/>
    <d v="2017-01-24T00:00:00"/>
    <s v="H12911603"/>
    <x v="493"/>
    <x v="456"/>
    <x v="43"/>
    <x v="5067"/>
    <x v="6"/>
    <x v="0"/>
    <x v="0"/>
    <x v="1085"/>
    <x v="0"/>
    <n v="0"/>
    <n v="2080"/>
    <n v="0"/>
    <n v="66"/>
    <d v="2017-03-31T00:00:00"/>
    <s v="BK"/>
    <s v="TC"/>
    <s v="BOM"/>
    <m/>
    <m/>
    <s v="BOMT010430"/>
    <s v="961-12918355"/>
    <m/>
  </r>
  <r>
    <s v="E2C1109790"/>
    <d v="2017-01-24T00:00:00"/>
    <s v="H12911604"/>
    <x v="493"/>
    <x v="456"/>
    <x v="43"/>
    <x v="5060"/>
    <x v="6"/>
    <x v="0"/>
    <x v="0"/>
    <x v="1074"/>
    <x v="0"/>
    <n v="0"/>
    <n v="1669"/>
    <n v="0"/>
    <n v="66"/>
    <d v="2017-03-31T00:00:00"/>
    <s v="BK"/>
    <s v="TC"/>
    <s v="BOM"/>
    <m/>
    <m/>
    <s v="BOMT010431"/>
    <s v="961-12918356"/>
    <m/>
  </r>
  <r>
    <s v="E2C1109796"/>
    <d v="2017-01-24T00:00:00"/>
    <s v="H12911605"/>
    <x v="493"/>
    <x v="456"/>
    <x v="43"/>
    <x v="5068"/>
    <x v="6"/>
    <x v="0"/>
    <x v="0"/>
    <x v="1086"/>
    <x v="0"/>
    <n v="0"/>
    <n v="2444"/>
    <n v="0"/>
    <n v="66"/>
    <d v="2017-03-31T00:00:00"/>
    <s v="BK"/>
    <s v="TC"/>
    <s v="BOM"/>
    <m/>
    <m/>
    <s v="BOMT010432"/>
    <s v="961-12918357"/>
    <m/>
  </r>
  <r>
    <s v="E2C1109798"/>
    <d v="2017-01-24T00:00:00"/>
    <s v="H12911639"/>
    <x v="493"/>
    <x v="456"/>
    <x v="43"/>
    <x v="5060"/>
    <x v="6"/>
    <x v="0"/>
    <x v="0"/>
    <x v="1074"/>
    <x v="0"/>
    <n v="0"/>
    <n v="1669"/>
    <n v="0"/>
    <n v="66"/>
    <d v="2017-03-31T00:00:00"/>
    <s v="BK"/>
    <s v="TC"/>
    <s v="BOM"/>
    <m/>
    <m/>
    <s v="BOMT010467"/>
    <s v="961-2911647"/>
    <m/>
  </r>
  <r>
    <s v="E2C1109799"/>
    <d v="2017-01-24T00:00:00"/>
    <s v="H12911641"/>
    <x v="493"/>
    <x v="456"/>
    <x v="43"/>
    <x v="5069"/>
    <x v="6"/>
    <x v="0"/>
    <x v="0"/>
    <x v="1087"/>
    <x v="0"/>
    <n v="0"/>
    <n v="2540"/>
    <n v="0"/>
    <n v="66"/>
    <d v="2017-03-31T00:00:00"/>
    <s v="BK"/>
    <s v="TC"/>
    <s v="BOM"/>
    <m/>
    <m/>
    <s v="BOMT010469"/>
    <s v="961-2918294"/>
    <m/>
  </r>
  <r>
    <s v="E2C1109801"/>
    <d v="2017-01-24T00:00:00"/>
    <s v="H12911664"/>
    <x v="493"/>
    <x v="456"/>
    <x v="43"/>
    <x v="5070"/>
    <x v="6"/>
    <x v="0"/>
    <x v="0"/>
    <x v="1088"/>
    <x v="0"/>
    <n v="0"/>
    <n v="2241"/>
    <n v="0"/>
    <n v="66"/>
    <d v="2017-03-31T00:00:00"/>
    <s v="BK"/>
    <s v="TC"/>
    <s v="BOM"/>
    <m/>
    <m/>
    <s v="BOMT010493"/>
    <s v="961-12918047"/>
    <m/>
  </r>
  <r>
    <s v="E2C1109896"/>
    <d v="2017-01-24T00:00:00"/>
    <s v="22C0311417"/>
    <x v="493"/>
    <x v="456"/>
    <x v="43"/>
    <x v="5071"/>
    <x v="6"/>
    <x v="0"/>
    <x v="0"/>
    <x v="1089"/>
    <x v="0"/>
    <n v="0"/>
    <n v="16313"/>
    <n v="0"/>
    <n v="66"/>
    <d v="2017-03-31T00:00:00"/>
    <s v="JK"/>
    <s v="AI"/>
    <s v="BOM"/>
    <m/>
    <m/>
    <s v="JFK1352712"/>
    <s v="724-56490652"/>
    <s v="4140071500"/>
  </r>
  <r>
    <s v="E2C1109926"/>
    <d v="2017-01-24T00:00:00"/>
    <s v="H12911313"/>
    <x v="493"/>
    <x v="456"/>
    <x v="43"/>
    <x v="4874"/>
    <x v="6"/>
    <x v="0"/>
    <x v="0"/>
    <x v="1090"/>
    <x v="0"/>
    <n v="0"/>
    <n v="2215"/>
    <n v="0"/>
    <n v="66"/>
    <d v="2017-03-31T00:00:00"/>
    <s v="BK"/>
    <s v="TC"/>
    <s v="BOM"/>
    <m/>
    <m/>
    <s v="BOMT010142"/>
    <s v="EXDO-512243767"/>
    <m/>
  </r>
  <r>
    <s v="E2C1109933"/>
    <d v="2017-01-24T00:00:00"/>
    <s v="22C0311750"/>
    <x v="493"/>
    <x v="456"/>
    <x v="43"/>
    <x v="5072"/>
    <x v="6"/>
    <x v="0"/>
    <x v="0"/>
    <x v="1091"/>
    <x v="0"/>
    <n v="0"/>
    <n v="33711"/>
    <n v="0"/>
    <n v="66"/>
    <d v="2017-03-31T00:00:00"/>
    <s v="JK"/>
    <s v="AI"/>
    <s v="BOM"/>
    <m/>
    <m/>
    <s v="LHR1270261"/>
    <s v="589-90977121"/>
    <s v="415952903"/>
  </r>
  <r>
    <s v="E2C1109948"/>
    <d v="2017-01-24T00:00:00"/>
    <s v="H12911673"/>
    <x v="493"/>
    <x v="456"/>
    <x v="43"/>
    <x v="5061"/>
    <x v="6"/>
    <x v="0"/>
    <x v="0"/>
    <x v="1076"/>
    <x v="0"/>
    <n v="0"/>
    <n v="1133"/>
    <n v="0"/>
    <n v="66"/>
    <d v="2017-03-31T00:00:00"/>
    <s v="BK"/>
    <s v="TC"/>
    <s v="BOM"/>
    <m/>
    <m/>
    <s v="BOMT010502"/>
    <s v="EXDO-904916570"/>
    <m/>
  </r>
  <r>
    <s v="E2C1109964"/>
    <d v="2017-01-24T00:00:00"/>
    <s v="22C0311342"/>
    <x v="493"/>
    <x v="456"/>
    <x v="43"/>
    <x v="5073"/>
    <x v="6"/>
    <x v="0"/>
    <x v="0"/>
    <x v="1092"/>
    <x v="0"/>
    <n v="0"/>
    <n v="45207"/>
    <n v="0"/>
    <n v="66"/>
    <d v="2017-03-31T00:00:00"/>
    <s v="JK"/>
    <s v="AI"/>
    <s v="BOM"/>
    <m/>
    <m/>
    <s v="SHA1534009"/>
    <s v="607-72064856"/>
    <s v="4395831870"/>
  </r>
  <r>
    <s v="E2C1109969"/>
    <d v="2017-01-24T00:00:00"/>
    <s v="22C0312054"/>
    <x v="493"/>
    <x v="456"/>
    <x v="43"/>
    <x v="5074"/>
    <x v="6"/>
    <x v="0"/>
    <x v="0"/>
    <x v="1093"/>
    <x v="0"/>
    <n v="0"/>
    <n v="10877"/>
    <n v="0"/>
    <n v="66"/>
    <d v="2017-03-31T00:00:00"/>
    <s v="JK"/>
    <s v="AI"/>
    <s v="BOM"/>
    <m/>
    <m/>
    <s v="SIN0385511"/>
    <s v="589-74097413"/>
    <s v="4711224503"/>
  </r>
  <r>
    <s v="E2C1109980"/>
    <d v="2017-01-24T00:00:00"/>
    <s v="22C0311813"/>
    <x v="493"/>
    <x v="456"/>
    <x v="43"/>
    <x v="5075"/>
    <x v="6"/>
    <x v="0"/>
    <x v="0"/>
    <x v="1094"/>
    <x v="0"/>
    <n v="0"/>
    <n v="25402"/>
    <n v="0"/>
    <n v="66"/>
    <d v="2017-03-31T00:00:00"/>
    <s v="JK"/>
    <s v="AI"/>
    <s v="BOM"/>
    <m/>
    <m/>
    <s v="SHA1534506"/>
    <s v="607-73236800"/>
    <s v="4395834558"/>
  </r>
  <r>
    <s v="E2C1110100"/>
    <d v="2017-01-25T00:00:00"/>
    <s v="H12911661"/>
    <x v="493"/>
    <x v="456"/>
    <x v="43"/>
    <x v="4987"/>
    <x v="6"/>
    <x v="0"/>
    <x v="0"/>
    <x v="991"/>
    <x v="0"/>
    <n v="0"/>
    <n v="1120"/>
    <n v="0"/>
    <n v="65"/>
    <d v="2017-03-31T00:00:00"/>
    <s v="BL"/>
    <s v="TC"/>
    <s v="BOM"/>
    <m/>
    <m/>
    <s v="BOMT010490"/>
    <s v="EXDO-904916614"/>
    <m/>
  </r>
  <r>
    <s v="E2C1110101"/>
    <d v="2017-01-25T00:00:00"/>
    <s v="H12911186"/>
    <x v="493"/>
    <x v="456"/>
    <x v="43"/>
    <x v="4834"/>
    <x v="6"/>
    <x v="0"/>
    <x v="0"/>
    <x v="945"/>
    <x v="0"/>
    <n v="0"/>
    <n v="2016"/>
    <n v="0"/>
    <n v="65"/>
    <d v="2017-03-31T00:00:00"/>
    <s v="BL"/>
    <s v="TC"/>
    <s v="BOM"/>
    <m/>
    <m/>
    <s v="BOMT010015"/>
    <s v="961-911584"/>
    <m/>
  </r>
  <r>
    <s v="E2C1110105"/>
    <d v="2017-01-25T00:00:00"/>
    <s v="H12911674"/>
    <x v="493"/>
    <x v="456"/>
    <x v="43"/>
    <x v="5003"/>
    <x v="6"/>
    <x v="0"/>
    <x v="0"/>
    <x v="1010"/>
    <x v="0"/>
    <n v="0"/>
    <n v="2082"/>
    <n v="0"/>
    <n v="65"/>
    <d v="2017-03-31T00:00:00"/>
    <s v="BL"/>
    <s v="TC"/>
    <s v="BOM"/>
    <m/>
    <m/>
    <s v="BOMT010503"/>
    <s v="961-2918044"/>
    <m/>
  </r>
  <r>
    <s v="E2C1110106"/>
    <d v="2017-01-25T00:00:00"/>
    <s v="H12911675"/>
    <x v="493"/>
    <x v="456"/>
    <x v="43"/>
    <x v="5007"/>
    <x v="6"/>
    <x v="0"/>
    <x v="0"/>
    <x v="1014"/>
    <x v="0"/>
    <n v="0"/>
    <n v="2025"/>
    <n v="0"/>
    <n v="65"/>
    <d v="2017-03-31T00:00:00"/>
    <s v="BL"/>
    <s v="TC"/>
    <s v="BOM"/>
    <m/>
    <m/>
    <s v="BOMT010504"/>
    <s v="961-2918043"/>
    <m/>
  </r>
  <r>
    <s v="E2C1110108"/>
    <d v="2017-01-25T00:00:00"/>
    <s v="H12911697"/>
    <x v="493"/>
    <x v="456"/>
    <x v="43"/>
    <x v="5076"/>
    <x v="6"/>
    <x v="0"/>
    <x v="0"/>
    <x v="1095"/>
    <x v="0"/>
    <n v="0"/>
    <n v="3679"/>
    <n v="0"/>
    <n v="65"/>
    <d v="2017-03-31T00:00:00"/>
    <s v="BL"/>
    <s v="TC"/>
    <s v="BOM"/>
    <m/>
    <m/>
    <s v="BOMT010525"/>
    <s v="961-12918041"/>
    <m/>
  </r>
  <r>
    <s v="E2C1110109"/>
    <d v="2017-01-25T00:00:00"/>
    <s v="H12911698"/>
    <x v="493"/>
    <x v="456"/>
    <x v="43"/>
    <x v="4905"/>
    <x v="6"/>
    <x v="0"/>
    <x v="0"/>
    <x v="895"/>
    <x v="0"/>
    <n v="0"/>
    <n v="2047"/>
    <n v="0"/>
    <n v="65"/>
    <d v="2017-03-31T00:00:00"/>
    <s v="BL"/>
    <s v="TC"/>
    <s v="BOM"/>
    <m/>
    <m/>
    <s v="BOMT010526"/>
    <s v="961-12918036"/>
    <m/>
  </r>
  <r>
    <s v="E2C1110110"/>
    <d v="2017-01-25T00:00:00"/>
    <s v="H12911699"/>
    <x v="493"/>
    <x v="456"/>
    <x v="43"/>
    <x v="5077"/>
    <x v="6"/>
    <x v="0"/>
    <x v="0"/>
    <x v="1096"/>
    <x v="0"/>
    <n v="0"/>
    <n v="2299"/>
    <n v="0"/>
    <n v="65"/>
    <d v="2017-03-31T00:00:00"/>
    <s v="BL"/>
    <s v="TC"/>
    <s v="BOM"/>
    <m/>
    <m/>
    <s v="BOMT010527"/>
    <s v="961-12918038"/>
    <m/>
  </r>
  <r>
    <s v="E2C1110111"/>
    <d v="2017-01-25T00:00:00"/>
    <s v="H12911700"/>
    <x v="493"/>
    <x v="456"/>
    <x v="43"/>
    <x v="4952"/>
    <x v="6"/>
    <x v="0"/>
    <x v="0"/>
    <x v="948"/>
    <x v="0"/>
    <n v="0"/>
    <n v="2040"/>
    <n v="0"/>
    <n v="65"/>
    <d v="2017-03-31T00:00:00"/>
    <s v="BL"/>
    <s v="TC"/>
    <s v="BOM"/>
    <m/>
    <m/>
    <s v="BOMT010528"/>
    <s v="961-12918037"/>
    <m/>
  </r>
  <r>
    <s v="E2C1110112"/>
    <d v="2017-01-25T00:00:00"/>
    <s v="H12911702"/>
    <x v="493"/>
    <x v="456"/>
    <x v="43"/>
    <x v="5021"/>
    <x v="6"/>
    <x v="0"/>
    <x v="0"/>
    <x v="1033"/>
    <x v="0"/>
    <n v="0"/>
    <n v="2148"/>
    <n v="0"/>
    <n v="65"/>
    <d v="2017-03-31T00:00:00"/>
    <s v="BL"/>
    <s v="TC"/>
    <s v="BOM"/>
    <m/>
    <m/>
    <s v="BOMT010530"/>
    <s v="961-12918042"/>
    <m/>
  </r>
  <r>
    <s v="E2C1110113"/>
    <d v="2017-01-25T00:00:00"/>
    <s v="H12911704"/>
    <x v="493"/>
    <x v="456"/>
    <x v="43"/>
    <x v="4964"/>
    <x v="6"/>
    <x v="0"/>
    <x v="0"/>
    <x v="962"/>
    <x v="0"/>
    <n v="0"/>
    <n v="2063"/>
    <n v="0"/>
    <n v="65"/>
    <d v="2017-03-31T00:00:00"/>
    <s v="BL"/>
    <s v="TC"/>
    <s v="BOM"/>
    <m/>
    <m/>
    <s v="BOMT010532"/>
    <s v="961-12918039"/>
    <m/>
  </r>
  <r>
    <s v="E2C1110143"/>
    <d v="2017-01-25T00:00:00"/>
    <s v="H12911723"/>
    <x v="493"/>
    <x v="456"/>
    <x v="43"/>
    <x v="5078"/>
    <x v="6"/>
    <x v="0"/>
    <x v="0"/>
    <x v="1097"/>
    <x v="0"/>
    <n v="0"/>
    <n v="1262"/>
    <n v="0"/>
    <n v="65"/>
    <d v="2017-03-31T00:00:00"/>
    <s v="BL"/>
    <s v="TC"/>
    <s v="BOM"/>
    <m/>
    <m/>
    <s v="BOMT010551"/>
    <s v="EXDO-12918064"/>
    <m/>
  </r>
  <r>
    <s v="E2C1110146"/>
    <d v="2017-01-25T00:00:00"/>
    <s v="J12920996"/>
    <x v="493"/>
    <x v="456"/>
    <x v="43"/>
    <x v="5023"/>
    <x v="6"/>
    <x v="0"/>
    <x v="0"/>
    <x v="1035"/>
    <x v="0"/>
    <n v="0"/>
    <n v="3371"/>
    <n v="0"/>
    <n v="65"/>
    <d v="2017-03-31T00:00:00"/>
    <s v="BL"/>
    <s v="TC"/>
    <s v="BOM"/>
    <m/>
    <m/>
    <m/>
    <s v="EXDO-904917001"/>
    <m/>
  </r>
  <r>
    <s v="E2C1110206"/>
    <d v="2017-01-25T00:00:00"/>
    <s v="22C0311340"/>
    <x v="493"/>
    <x v="456"/>
    <x v="43"/>
    <x v="5079"/>
    <x v="6"/>
    <x v="0"/>
    <x v="0"/>
    <x v="1098"/>
    <x v="0"/>
    <n v="0"/>
    <n v="47558"/>
    <n v="0"/>
    <n v="65"/>
    <d v="2017-03-31T00:00:00"/>
    <s v="V1"/>
    <s v="AI"/>
    <s v="BOM"/>
    <m/>
    <m/>
    <s v="SHA1534008"/>
    <s v="607-72064300"/>
    <s v="4395829364"/>
  </r>
  <r>
    <s v="E2C1110544"/>
    <d v="2017-01-25T00:00:00"/>
    <s v="22C0301797"/>
    <x v="493"/>
    <x v="456"/>
    <x v="43"/>
    <x v="5080"/>
    <x v="6"/>
    <x v="0"/>
    <x v="0"/>
    <x v="1099"/>
    <x v="0"/>
    <n v="0"/>
    <n v="24551"/>
    <n v="0"/>
    <n v="65"/>
    <d v="2017-03-31T00:00:00"/>
    <s v="JK"/>
    <s v="AI"/>
    <s v="BOM"/>
    <m/>
    <m/>
    <s v="SHA1513123"/>
    <s v="607-70562785"/>
    <s v="4395774637"/>
  </r>
  <r>
    <s v="E2C1110683"/>
    <d v="2017-01-27T00:00:00"/>
    <s v="H12911672"/>
    <x v="493"/>
    <x v="456"/>
    <x v="43"/>
    <x v="5081"/>
    <x v="6"/>
    <x v="0"/>
    <x v="0"/>
    <x v="1100"/>
    <x v="0"/>
    <n v="0"/>
    <n v="3650"/>
    <n v="0"/>
    <n v="63"/>
    <d v="2017-03-31T00:00:00"/>
    <s v="BL"/>
    <s v="TC"/>
    <s v="BOM"/>
    <m/>
    <m/>
    <s v="BOMT010501"/>
    <s v="EXDO-512272962"/>
    <m/>
  </r>
  <r>
    <s v="E2C1110684"/>
    <d v="2017-01-27T00:00:00"/>
    <s v="H12911662"/>
    <x v="493"/>
    <x v="456"/>
    <x v="43"/>
    <x v="5082"/>
    <x v="6"/>
    <x v="0"/>
    <x v="0"/>
    <x v="1101"/>
    <x v="0"/>
    <n v="0"/>
    <n v="2269"/>
    <n v="0"/>
    <n v="63"/>
    <d v="2017-03-31T00:00:00"/>
    <s v="BL"/>
    <s v="TC"/>
    <s v="BOM"/>
    <m/>
    <m/>
    <s v="BOMT010491"/>
    <s v="961-12918048"/>
    <m/>
  </r>
  <r>
    <s v="E2C1110685"/>
    <d v="2017-01-27T00:00:00"/>
    <s v="H12911665"/>
    <x v="493"/>
    <x v="456"/>
    <x v="43"/>
    <x v="5083"/>
    <x v="6"/>
    <x v="0"/>
    <x v="0"/>
    <x v="1102"/>
    <x v="0"/>
    <n v="0"/>
    <n v="2038"/>
    <n v="0"/>
    <n v="63"/>
    <d v="2017-03-31T00:00:00"/>
    <s v="BL"/>
    <s v="TC"/>
    <s v="BOM"/>
    <m/>
    <m/>
    <s v="BOMT010494"/>
    <s v="961-12918046"/>
    <m/>
  </r>
  <r>
    <s v="E2C1110686"/>
    <d v="2017-01-27T00:00:00"/>
    <s v="H12911701"/>
    <x v="493"/>
    <x v="456"/>
    <x v="43"/>
    <x v="5084"/>
    <x v="6"/>
    <x v="0"/>
    <x v="0"/>
    <x v="1103"/>
    <x v="0"/>
    <n v="0"/>
    <n v="2145"/>
    <n v="0"/>
    <n v="63"/>
    <d v="2017-03-31T00:00:00"/>
    <s v="BL"/>
    <s v="TC"/>
    <s v="BOM"/>
    <m/>
    <m/>
    <s v="BOMT010529"/>
    <s v="961-12918040"/>
    <m/>
  </r>
  <r>
    <s v="E2C1110687"/>
    <d v="2017-01-27T00:00:00"/>
    <s v="H12911703"/>
    <x v="493"/>
    <x v="456"/>
    <x v="43"/>
    <x v="5003"/>
    <x v="6"/>
    <x v="0"/>
    <x v="0"/>
    <x v="1010"/>
    <x v="0"/>
    <n v="0"/>
    <n v="2082"/>
    <n v="0"/>
    <n v="63"/>
    <d v="2017-03-31T00:00:00"/>
    <s v="BL"/>
    <s v="TC"/>
    <s v="BOM"/>
    <m/>
    <m/>
    <s v="BOMT010531"/>
    <s v="961-12918045"/>
    <m/>
  </r>
  <r>
    <s v="E2C1110826"/>
    <d v="2017-01-27T00:00:00"/>
    <s v="J12921101"/>
    <x v="493"/>
    <x v="456"/>
    <x v="43"/>
    <x v="4924"/>
    <x v="6"/>
    <x v="0"/>
    <x v="0"/>
    <x v="916"/>
    <x v="0"/>
    <n v="0"/>
    <n v="2246"/>
    <n v="0"/>
    <n v="63"/>
    <d v="2017-03-31T00:00:00"/>
    <s v="BL"/>
    <s v="TC"/>
    <s v="BOM"/>
    <m/>
    <m/>
    <m/>
    <s v="EXDO-904916544"/>
    <m/>
  </r>
  <r>
    <s v="E2C1111197"/>
    <d v="2017-01-28T00:00:00"/>
    <s v="H12911720"/>
    <x v="493"/>
    <x v="456"/>
    <x v="43"/>
    <x v="5085"/>
    <x v="6"/>
    <x v="0"/>
    <x v="0"/>
    <x v="1104"/>
    <x v="0"/>
    <n v="0"/>
    <n v="2473"/>
    <n v="0"/>
    <n v="62"/>
    <d v="2017-03-31T00:00:00"/>
    <s v="BK"/>
    <s v="TC"/>
    <s v="BOM"/>
    <m/>
    <m/>
    <s v="BOMT010548"/>
    <s v="EXDO-18033"/>
    <m/>
  </r>
  <r>
    <s v="E2C1111203"/>
    <d v="2017-01-28T00:00:00"/>
    <s v="H12911721"/>
    <x v="493"/>
    <x v="456"/>
    <x v="43"/>
    <x v="5086"/>
    <x v="6"/>
    <x v="0"/>
    <x v="0"/>
    <x v="1105"/>
    <x v="0"/>
    <n v="0"/>
    <n v="2951"/>
    <n v="0"/>
    <n v="62"/>
    <d v="2017-03-31T00:00:00"/>
    <s v="BK"/>
    <s v="TC"/>
    <s v="BOM"/>
    <m/>
    <m/>
    <s v="BOMT010549"/>
    <s v="EXDO-18035"/>
    <m/>
  </r>
  <r>
    <s v="E2C1111204"/>
    <d v="2017-01-28T00:00:00"/>
    <s v="H12911722"/>
    <x v="493"/>
    <x v="456"/>
    <x v="43"/>
    <x v="377"/>
    <x v="6"/>
    <x v="0"/>
    <x v="0"/>
    <x v="947"/>
    <x v="0"/>
    <n v="0"/>
    <n v="2811"/>
    <n v="0"/>
    <n v="62"/>
    <d v="2017-03-31T00:00:00"/>
    <s v="BK"/>
    <s v="TC"/>
    <s v="BOM"/>
    <m/>
    <m/>
    <s v="BOMT010550"/>
    <s v="EXDO-18034"/>
    <m/>
  </r>
  <r>
    <s v="E2C1111205"/>
    <d v="2017-01-28T00:00:00"/>
    <s v="H12911732"/>
    <x v="493"/>
    <x v="456"/>
    <x v="43"/>
    <x v="666"/>
    <x v="6"/>
    <x v="0"/>
    <x v="0"/>
    <x v="1106"/>
    <x v="0"/>
    <n v="0"/>
    <n v="13936"/>
    <n v="0"/>
    <n v="62"/>
    <d v="2017-03-31T00:00:00"/>
    <s v="BK"/>
    <s v="TC"/>
    <s v="BOM"/>
    <m/>
    <m/>
    <s v="BOMT010560"/>
    <s v="961-918069"/>
    <m/>
  </r>
  <r>
    <s v="E2C1111522"/>
    <d v="2017-01-28T00:00:00"/>
    <s v="H12911556"/>
    <x v="493"/>
    <x v="456"/>
    <x v="43"/>
    <x v="5087"/>
    <x v="6"/>
    <x v="0"/>
    <x v="0"/>
    <x v="1107"/>
    <x v="0"/>
    <n v="0"/>
    <n v="3801"/>
    <n v="0"/>
    <n v="62"/>
    <d v="2017-03-31T00:00:00"/>
    <s v="BK"/>
    <s v="TC"/>
    <s v="BOM"/>
    <m/>
    <m/>
    <s v="BOMT010383"/>
    <s v="961-12918349"/>
    <m/>
  </r>
  <r>
    <s v="E2C1111541"/>
    <d v="2017-01-28T00:00:00"/>
    <s v="J12921135"/>
    <x v="493"/>
    <x v="456"/>
    <x v="43"/>
    <x v="4865"/>
    <x v="6"/>
    <x v="0"/>
    <x v="0"/>
    <x v="1108"/>
    <x v="0"/>
    <n v="0"/>
    <n v="1103"/>
    <n v="0"/>
    <n v="62"/>
    <d v="2017-03-31T00:00:00"/>
    <s v="BK"/>
    <s v="TC"/>
    <s v="BOM"/>
    <m/>
    <m/>
    <m/>
    <s v="EXDO-904916824"/>
    <m/>
  </r>
  <r>
    <s v="E2C1111602"/>
    <d v="2017-01-30T00:00:00"/>
    <s v="J12921102"/>
    <x v="493"/>
    <x v="456"/>
    <x v="43"/>
    <x v="5088"/>
    <x v="6"/>
    <x v="0"/>
    <x v="848"/>
    <x v="0"/>
    <x v="0"/>
    <n v="0"/>
    <n v="0"/>
    <n v="0"/>
    <n v="60"/>
    <d v="2017-03-31T00:00:00"/>
    <s v="BL"/>
    <s v="TC"/>
    <s v="BOM"/>
    <m/>
    <m/>
    <m/>
    <s v="EXDO-512069691"/>
    <m/>
  </r>
  <r>
    <s v="E2C1111603"/>
    <d v="2017-01-30T00:00:00"/>
    <s v="J12921103"/>
    <x v="493"/>
    <x v="456"/>
    <x v="43"/>
    <x v="5089"/>
    <x v="6"/>
    <x v="0"/>
    <x v="849"/>
    <x v="0"/>
    <x v="0"/>
    <n v="0"/>
    <n v="0"/>
    <n v="0"/>
    <n v="60"/>
    <d v="2017-03-31T00:00:00"/>
    <s v="BL"/>
    <s v="TC"/>
    <s v="BOM"/>
    <m/>
    <m/>
    <m/>
    <s v="EXDO-512069692"/>
    <m/>
  </r>
  <r>
    <s v="E2C1111604"/>
    <d v="2017-01-30T00:00:00"/>
    <s v="J12921104"/>
    <x v="493"/>
    <x v="456"/>
    <x v="43"/>
    <x v="4916"/>
    <x v="6"/>
    <x v="0"/>
    <x v="850"/>
    <x v="0"/>
    <x v="0"/>
    <n v="0"/>
    <n v="0"/>
    <n v="0"/>
    <n v="60"/>
    <d v="2017-03-31T00:00:00"/>
    <s v="BL"/>
    <s v="TC"/>
    <s v="BOM"/>
    <m/>
    <m/>
    <m/>
    <s v="EXDO-512069763"/>
    <m/>
  </r>
  <r>
    <s v="E2C1111632"/>
    <d v="2017-01-30T00:00:00"/>
    <s v="J12921114"/>
    <x v="493"/>
    <x v="456"/>
    <x v="43"/>
    <x v="4976"/>
    <x v="6"/>
    <x v="0"/>
    <x v="851"/>
    <x v="0"/>
    <x v="0"/>
    <n v="0"/>
    <n v="0"/>
    <n v="0"/>
    <n v="60"/>
    <d v="2017-03-31T00:00:00"/>
    <s v="BL"/>
    <s v="TC"/>
    <s v="BOM"/>
    <m/>
    <m/>
    <m/>
    <s v="EXDO-512407569"/>
    <m/>
  </r>
  <r>
    <s v="E2C1111779"/>
    <d v="2017-01-30T00:00:00"/>
    <s v="22C0312475"/>
    <x v="493"/>
    <x v="456"/>
    <x v="43"/>
    <x v="5090"/>
    <x v="6"/>
    <x v="0"/>
    <x v="852"/>
    <x v="0"/>
    <x v="0"/>
    <n v="0"/>
    <n v="0"/>
    <n v="0"/>
    <n v="60"/>
    <d v="2017-03-31T00:00:00"/>
    <s v="JK"/>
    <s v="AI"/>
    <s v="BOM"/>
    <m/>
    <m/>
    <s v="SIN0383832"/>
    <s v="589-74078281"/>
    <s v="4711225327"/>
  </r>
  <r>
    <s v="E2C1111785"/>
    <d v="2017-01-30T00:00:00"/>
    <s v="22C0312597"/>
    <x v="493"/>
    <x v="456"/>
    <x v="43"/>
    <x v="5091"/>
    <x v="6"/>
    <x v="0"/>
    <x v="853"/>
    <x v="0"/>
    <x v="0"/>
    <n v="0"/>
    <n v="0"/>
    <n v="0"/>
    <n v="60"/>
    <d v="2017-03-31T00:00:00"/>
    <s v="JK"/>
    <s v="AI"/>
    <s v="BOM"/>
    <m/>
    <m/>
    <s v="SIN0383833"/>
    <s v="589-74078292"/>
    <s v="4711225668"/>
  </r>
  <r>
    <s v="E2C1111793"/>
    <d v="2017-01-30T00:00:00"/>
    <s v="22C0312683"/>
    <x v="493"/>
    <x v="456"/>
    <x v="43"/>
    <x v="5092"/>
    <x v="6"/>
    <x v="0"/>
    <x v="854"/>
    <x v="0"/>
    <x v="0"/>
    <n v="0"/>
    <n v="0"/>
    <n v="0"/>
    <n v="60"/>
    <d v="2017-03-31T00:00:00"/>
    <s v="JK"/>
    <s v="AI"/>
    <s v="BOM"/>
    <m/>
    <m/>
    <s v="FRA1158772"/>
    <s v="020-60972962"/>
    <s v="4540129743"/>
  </r>
  <r>
    <s v="E2C1111800"/>
    <d v="2017-01-30T00:00:00"/>
    <s v="22C0312647"/>
    <x v="493"/>
    <x v="456"/>
    <x v="43"/>
    <x v="5093"/>
    <x v="6"/>
    <x v="0"/>
    <x v="855"/>
    <x v="0"/>
    <x v="0"/>
    <n v="0"/>
    <n v="0"/>
    <n v="0"/>
    <n v="60"/>
    <d v="2017-03-31T00:00:00"/>
    <s v="JK"/>
    <s v="AI"/>
    <s v="BOM"/>
    <m/>
    <m/>
    <s v="SHA1536076"/>
    <s v="607-73237290"/>
    <s v="4395837035"/>
  </r>
  <r>
    <s v="E2C1111850"/>
    <d v="2017-01-30T00:00:00"/>
    <s v="J12921115"/>
    <x v="493"/>
    <x v="456"/>
    <x v="43"/>
    <x v="5094"/>
    <x v="6"/>
    <x v="0"/>
    <x v="856"/>
    <x v="0"/>
    <x v="0"/>
    <n v="0"/>
    <n v="0"/>
    <n v="0"/>
    <n v="60"/>
    <d v="2017-03-31T00:00:00"/>
    <s v="BL"/>
    <s v="TC"/>
    <s v="BOM"/>
    <m/>
    <m/>
    <m/>
    <s v="EXDO-904916474"/>
    <m/>
  </r>
  <r>
    <s v="E2C1111967"/>
    <d v="2017-01-30T00:00:00"/>
    <s v="H12911396"/>
    <x v="493"/>
    <x v="456"/>
    <x v="43"/>
    <x v="5057"/>
    <x v="6"/>
    <x v="0"/>
    <x v="857"/>
    <x v="0"/>
    <x v="0"/>
    <n v="0"/>
    <n v="0"/>
    <n v="0"/>
    <n v="60"/>
    <d v="2017-03-31T00:00:00"/>
    <s v="BL"/>
    <s v="TC"/>
    <s v="BOM"/>
    <m/>
    <m/>
    <s v="BOMT010225"/>
    <s v="961-12918126"/>
    <m/>
  </r>
  <r>
    <s v="E2C1112247"/>
    <d v="2017-01-30T00:00:00"/>
    <s v="22C0311240"/>
    <x v="493"/>
    <x v="456"/>
    <x v="43"/>
    <x v="5095"/>
    <x v="6"/>
    <x v="0"/>
    <x v="858"/>
    <x v="0"/>
    <x v="0"/>
    <n v="0"/>
    <n v="0"/>
    <n v="0"/>
    <n v="60"/>
    <d v="2017-03-31T00:00:00"/>
    <s v="PD"/>
    <s v="CHB"/>
    <s v="BOM"/>
    <m/>
    <m/>
    <m/>
    <s v="157-04055273"/>
    <s v="HOR0203894"/>
  </r>
  <r>
    <s v="E2C1112194"/>
    <d v="2017-01-30T00:00:00"/>
    <s v="22C0310973"/>
    <x v="493"/>
    <x v="456"/>
    <x v="43"/>
    <x v="5096"/>
    <x v="6"/>
    <x v="0"/>
    <x v="859"/>
    <x v="0"/>
    <x v="0"/>
    <n v="0"/>
    <n v="0"/>
    <n v="0"/>
    <n v="60"/>
    <d v="2017-03-31T00:00:00"/>
    <s v="PD"/>
    <s v="CHB"/>
    <s v="BOM"/>
    <m/>
    <m/>
    <s v="SHA1532966"/>
    <s v="607-72064436"/>
    <s v="4395829251"/>
  </r>
  <r>
    <s v="E2C1112199"/>
    <d v="2017-01-30T00:00:00"/>
    <s v="22C0310973"/>
    <x v="493"/>
    <x v="456"/>
    <x v="43"/>
    <x v="4982"/>
    <x v="6"/>
    <x v="0"/>
    <x v="860"/>
    <x v="0"/>
    <x v="0"/>
    <n v="0"/>
    <n v="0"/>
    <n v="0"/>
    <n v="60"/>
    <d v="2017-03-31T00:00:00"/>
    <s v="PD"/>
    <s v="CHB"/>
    <s v="BOM"/>
    <m/>
    <m/>
    <s v="SHA1532966"/>
    <s v="607-72064436"/>
    <s v="4395829251"/>
  </r>
  <r>
    <s v="E2C1112227"/>
    <d v="2017-01-30T00:00:00"/>
    <s v="H12911748"/>
    <x v="493"/>
    <x v="456"/>
    <x v="43"/>
    <x v="5031"/>
    <x v="6"/>
    <x v="0"/>
    <x v="861"/>
    <x v="0"/>
    <x v="0"/>
    <n v="0"/>
    <n v="0"/>
    <n v="0"/>
    <n v="60"/>
    <d v="2017-03-31T00:00:00"/>
    <s v="BK"/>
    <s v="TC"/>
    <s v="BOM"/>
    <m/>
    <m/>
    <s v="BOMT010576"/>
    <s v="961-12918655"/>
    <m/>
  </r>
  <r>
    <s v="E2C1112229"/>
    <d v="2017-01-30T00:00:00"/>
    <s v="72C0011569"/>
    <x v="493"/>
    <x v="456"/>
    <x v="43"/>
    <x v="5097"/>
    <x v="6"/>
    <x v="0"/>
    <x v="862"/>
    <x v="0"/>
    <x v="0"/>
    <n v="0"/>
    <n v="0"/>
    <n v="0"/>
    <n v="60"/>
    <d v="2017-03-31T00:00:00"/>
    <s v="PD"/>
    <s v="CHB"/>
    <s v="BOM"/>
    <m/>
    <m/>
    <s v="EWR8021734"/>
    <s v="CMDUNAM2547937"/>
    <s v="6140030719"/>
  </r>
  <r>
    <s v="E2C1112230"/>
    <d v="2017-01-30T00:00:00"/>
    <s v="H12911730"/>
    <x v="493"/>
    <x v="456"/>
    <x v="43"/>
    <x v="4834"/>
    <x v="6"/>
    <x v="0"/>
    <x v="863"/>
    <x v="0"/>
    <x v="0"/>
    <n v="0"/>
    <n v="0"/>
    <n v="0"/>
    <n v="60"/>
    <d v="2017-03-31T00:00:00"/>
    <s v="BK"/>
    <s v="TC"/>
    <s v="BOM"/>
    <m/>
    <m/>
    <s v="BOMT010558"/>
    <s v="961-2918652"/>
    <m/>
  </r>
  <r>
    <s v="E2C1112232"/>
    <d v="2017-01-30T00:00:00"/>
    <s v="H12911731"/>
    <x v="493"/>
    <x v="456"/>
    <x v="43"/>
    <x v="5048"/>
    <x v="6"/>
    <x v="0"/>
    <x v="864"/>
    <x v="0"/>
    <x v="0"/>
    <n v="0"/>
    <n v="0"/>
    <n v="0"/>
    <n v="60"/>
    <d v="2017-03-31T00:00:00"/>
    <s v="BK"/>
    <s v="TC"/>
    <s v="BOM"/>
    <m/>
    <m/>
    <s v="BOMT010559"/>
    <s v="961-2918653"/>
    <m/>
  </r>
  <r>
    <s v="E2C1112235"/>
    <d v="2017-01-30T00:00:00"/>
    <s v="H12911645"/>
    <x v="493"/>
    <x v="456"/>
    <x v="43"/>
    <x v="5098"/>
    <x v="6"/>
    <x v="0"/>
    <x v="865"/>
    <x v="0"/>
    <x v="0"/>
    <n v="0"/>
    <n v="0"/>
    <n v="0"/>
    <n v="60"/>
    <d v="2017-03-31T00:00:00"/>
    <s v="BK"/>
    <s v="TC"/>
    <s v="BOM"/>
    <m/>
    <m/>
    <s v="BOMT010473"/>
    <s v="EXDO-512272961"/>
    <m/>
  </r>
  <r>
    <s v="E2C1112231"/>
    <d v="2017-01-30T00:00:00"/>
    <s v="72C0011569"/>
    <x v="493"/>
    <x v="456"/>
    <x v="43"/>
    <x v="5099"/>
    <x v="6"/>
    <x v="0"/>
    <x v="866"/>
    <x v="0"/>
    <x v="0"/>
    <n v="0"/>
    <n v="0"/>
    <n v="0"/>
    <n v="60"/>
    <d v="2017-03-31T00:00:00"/>
    <s v="PD"/>
    <s v="CHB"/>
    <s v="BOM"/>
    <m/>
    <m/>
    <s v="EWR8021734"/>
    <s v="CMDUNAM2547937"/>
    <s v="6140030719"/>
  </r>
  <r>
    <s v="E2C1112233"/>
    <d v="2017-01-30T00:00:00"/>
    <s v="H12911733"/>
    <x v="493"/>
    <x v="456"/>
    <x v="43"/>
    <x v="4967"/>
    <x v="6"/>
    <x v="0"/>
    <x v="867"/>
    <x v="0"/>
    <x v="0"/>
    <n v="0"/>
    <n v="0"/>
    <n v="0"/>
    <n v="60"/>
    <d v="2017-03-31T00:00:00"/>
    <s v="BK"/>
    <s v="TC"/>
    <s v="BOM"/>
    <m/>
    <m/>
    <s v="BOMT010561"/>
    <s v="961-12918654"/>
    <m/>
  </r>
  <r>
    <s v="E2C1112236"/>
    <d v="2017-01-30T00:00:00"/>
    <s v="H12911728"/>
    <x v="493"/>
    <x v="456"/>
    <x v="43"/>
    <x v="5100"/>
    <x v="6"/>
    <x v="0"/>
    <x v="868"/>
    <x v="0"/>
    <x v="0"/>
    <n v="0"/>
    <n v="0"/>
    <n v="0"/>
    <n v="60"/>
    <d v="2017-03-31T00:00:00"/>
    <s v="BK"/>
    <s v="TC"/>
    <s v="BOM"/>
    <m/>
    <m/>
    <s v="BOMT010556"/>
    <s v="EXDO-904916500"/>
    <m/>
  </r>
  <r>
    <s v="E2C1112251"/>
    <d v="2017-01-30T00:00:00"/>
    <s v="22C0311342"/>
    <x v="493"/>
    <x v="456"/>
    <x v="43"/>
    <x v="4866"/>
    <x v="6"/>
    <x v="0"/>
    <x v="869"/>
    <x v="0"/>
    <x v="0"/>
    <n v="0"/>
    <n v="0"/>
    <n v="0"/>
    <n v="60"/>
    <d v="2017-03-31T00:00:00"/>
    <s v="PD"/>
    <s v="CHB"/>
    <s v="BOM"/>
    <m/>
    <m/>
    <s v="SHA1534009"/>
    <s v="607-72064856"/>
    <s v="4395831870"/>
  </r>
  <r>
    <s v="E2C1112239"/>
    <d v="2017-01-30T00:00:00"/>
    <s v="H12911729"/>
    <x v="493"/>
    <x v="456"/>
    <x v="43"/>
    <x v="2417"/>
    <x v="6"/>
    <x v="0"/>
    <x v="425"/>
    <x v="0"/>
    <x v="0"/>
    <n v="0"/>
    <n v="0"/>
    <n v="0"/>
    <n v="60"/>
    <d v="2017-03-31T00:00:00"/>
    <s v="BK"/>
    <s v="TC"/>
    <s v="BOM"/>
    <m/>
    <m/>
    <s v="BOMT010557"/>
    <s v="EXDO-904916511"/>
    <m/>
  </r>
  <r>
    <s v="E2C1112243"/>
    <d v="2017-01-30T00:00:00"/>
    <s v="22C0311240"/>
    <x v="493"/>
    <x v="456"/>
    <x v="43"/>
    <x v="4866"/>
    <x v="6"/>
    <x v="0"/>
    <x v="869"/>
    <x v="0"/>
    <x v="0"/>
    <n v="0"/>
    <n v="0"/>
    <n v="0"/>
    <n v="60"/>
    <d v="2017-03-31T00:00:00"/>
    <s v="PD"/>
    <s v="CHB"/>
    <s v="BOM"/>
    <m/>
    <m/>
    <m/>
    <s v="157-04055273"/>
    <s v="HOR0203894"/>
  </r>
  <r>
    <s v="E2C1112252"/>
    <d v="2017-01-30T00:00:00"/>
    <s v="22C0311342"/>
    <x v="493"/>
    <x v="456"/>
    <x v="43"/>
    <x v="5101"/>
    <x v="6"/>
    <x v="0"/>
    <x v="870"/>
    <x v="0"/>
    <x v="0"/>
    <n v="0"/>
    <n v="0"/>
    <n v="0"/>
    <n v="60"/>
    <d v="2017-03-31T00:00:00"/>
    <s v="PD"/>
    <s v="CHB"/>
    <s v="BOM"/>
    <m/>
    <m/>
    <s v="SHA1534009"/>
    <s v="607-72064856"/>
    <s v="4395831870"/>
  </r>
  <r>
    <s v="E2C1112260"/>
    <d v="2017-01-30T00:00:00"/>
    <s v="22C0311417"/>
    <x v="493"/>
    <x v="456"/>
    <x v="43"/>
    <x v="3096"/>
    <x v="6"/>
    <x v="0"/>
    <x v="871"/>
    <x v="0"/>
    <x v="0"/>
    <n v="0"/>
    <n v="0"/>
    <n v="0"/>
    <n v="60"/>
    <d v="2017-03-31T00:00:00"/>
    <s v="PD"/>
    <s v="CHB"/>
    <s v="BOM"/>
    <m/>
    <m/>
    <s v="JFK1352712"/>
    <s v="724-56490652"/>
    <s v="4140071500"/>
  </r>
  <r>
    <s v="E2C1112262"/>
    <d v="2017-01-30T00:00:00"/>
    <s v="22C0311417"/>
    <x v="493"/>
    <x v="456"/>
    <x v="43"/>
    <x v="4135"/>
    <x v="6"/>
    <x v="0"/>
    <x v="872"/>
    <x v="0"/>
    <x v="0"/>
    <n v="0"/>
    <n v="0"/>
    <n v="0"/>
    <n v="60"/>
    <d v="2017-03-31T00:00:00"/>
    <s v="PD"/>
    <s v="CHB"/>
    <s v="BOM"/>
    <m/>
    <m/>
    <s v="JFK1352712"/>
    <s v="724-56490652"/>
    <s v="4140071500"/>
  </r>
  <r>
    <s v="E2C1112286"/>
    <d v="2017-01-31T00:00:00"/>
    <s v="J12920850"/>
    <x v="493"/>
    <x v="456"/>
    <x v="43"/>
    <x v="5102"/>
    <x v="6"/>
    <x v="0"/>
    <x v="873"/>
    <x v="0"/>
    <x v="0"/>
    <n v="0"/>
    <n v="0"/>
    <n v="0"/>
    <n v="59"/>
    <d v="2017-03-31T00:00:00"/>
    <s v="BL"/>
    <s v="TC"/>
    <s v="BOM"/>
    <m/>
    <m/>
    <m/>
    <s v="EXDO-904917314"/>
    <m/>
  </r>
  <r>
    <s v="E2C1112287"/>
    <d v="2017-01-31T00:00:00"/>
    <s v="J12920851"/>
    <x v="493"/>
    <x v="456"/>
    <x v="43"/>
    <x v="5103"/>
    <x v="6"/>
    <x v="0"/>
    <x v="874"/>
    <x v="0"/>
    <x v="0"/>
    <n v="0"/>
    <n v="0"/>
    <n v="0"/>
    <n v="59"/>
    <d v="2017-03-31T00:00:00"/>
    <s v="BL"/>
    <s v="TC"/>
    <s v="BOM"/>
    <m/>
    <m/>
    <m/>
    <s v="EXDO-904917373"/>
    <m/>
  </r>
  <r>
    <s v="E2C1112355"/>
    <d v="2017-01-31T00:00:00"/>
    <s v="72C0011995"/>
    <x v="493"/>
    <x v="456"/>
    <x v="43"/>
    <x v="5104"/>
    <x v="6"/>
    <x v="0"/>
    <x v="875"/>
    <x v="0"/>
    <x v="0"/>
    <n v="0"/>
    <n v="0"/>
    <n v="0"/>
    <n v="59"/>
    <d v="2017-03-31T00:00:00"/>
    <s v="VJ"/>
    <s v="OI"/>
    <s v="BOM"/>
    <m/>
    <m/>
    <s v="EWR8021781"/>
    <s v="NAM2559261"/>
    <s v="6140030822"/>
  </r>
  <r>
    <s v="E2C1112651"/>
    <d v="2017-01-31T00:00:00"/>
    <s v="H12911765"/>
    <x v="493"/>
    <x v="456"/>
    <x v="43"/>
    <x v="5105"/>
    <x v="6"/>
    <x v="0"/>
    <x v="876"/>
    <x v="0"/>
    <x v="0"/>
    <n v="0"/>
    <n v="0"/>
    <n v="0"/>
    <n v="59"/>
    <d v="2017-03-31T00:00:00"/>
    <s v="BL"/>
    <s v="TC"/>
    <s v="BOM"/>
    <m/>
    <m/>
    <s v="BOMT010592"/>
    <s v="EXDO-511476021"/>
    <m/>
  </r>
  <r>
    <s v="E2C1113078"/>
    <d v="2017-01-31T00:00:00"/>
    <s v="22C0311340"/>
    <x v="493"/>
    <x v="456"/>
    <x v="43"/>
    <x v="5106"/>
    <x v="6"/>
    <x v="0"/>
    <x v="877"/>
    <x v="0"/>
    <x v="0"/>
    <n v="0"/>
    <n v="0"/>
    <n v="0"/>
    <n v="59"/>
    <d v="2017-03-31T00:00:00"/>
    <s v="PD"/>
    <s v="CHB"/>
    <s v="BOM"/>
    <m/>
    <m/>
    <s v="SHA1534008"/>
    <s v="607-72064300"/>
    <s v="4395829364"/>
  </r>
  <r>
    <s v="E2C1113077"/>
    <d v="2017-01-31T00:00:00"/>
    <s v="22C0311340"/>
    <x v="493"/>
    <x v="456"/>
    <x v="43"/>
    <x v="5107"/>
    <x v="6"/>
    <x v="0"/>
    <x v="878"/>
    <x v="0"/>
    <x v="0"/>
    <n v="0"/>
    <n v="0"/>
    <n v="0"/>
    <n v="59"/>
    <d v="2017-03-31T00:00:00"/>
    <s v="PD"/>
    <s v="CHB"/>
    <s v="BOM"/>
    <m/>
    <m/>
    <s v="SHA1534008"/>
    <s v="607-72064300"/>
    <s v="4395829364"/>
  </r>
  <r>
    <s v="E2C1113099"/>
    <d v="2017-01-31T00:00:00"/>
    <s v="22C0311813"/>
    <x v="493"/>
    <x v="456"/>
    <x v="43"/>
    <x v="4866"/>
    <x v="6"/>
    <x v="0"/>
    <x v="869"/>
    <x v="0"/>
    <x v="0"/>
    <n v="0"/>
    <n v="0"/>
    <n v="0"/>
    <n v="59"/>
    <d v="2017-03-31T00:00:00"/>
    <s v="PD"/>
    <s v="CHB"/>
    <s v="BOM"/>
    <m/>
    <m/>
    <s v="SHA1534506"/>
    <s v="607-73236800"/>
    <s v="4395834558"/>
  </r>
  <r>
    <s v="E2C1113113"/>
    <d v="2017-01-31T00:00:00"/>
    <s v="22C0311813"/>
    <x v="493"/>
    <x v="456"/>
    <x v="43"/>
    <x v="5108"/>
    <x v="6"/>
    <x v="0"/>
    <x v="879"/>
    <x v="0"/>
    <x v="0"/>
    <n v="0"/>
    <n v="0"/>
    <n v="0"/>
    <n v="59"/>
    <d v="2017-03-31T00:00:00"/>
    <s v="PD"/>
    <s v="CHB"/>
    <s v="BOM"/>
    <m/>
    <m/>
    <s v="SHA1534506"/>
    <s v="607-73236800"/>
    <s v="4395834558"/>
  </r>
  <r>
    <s v="E2C1113290"/>
    <d v="2017-02-01T00:00:00"/>
    <s v="H12911750"/>
    <x v="493"/>
    <x v="456"/>
    <x v="43"/>
    <x v="4888"/>
    <x v="6"/>
    <x v="0"/>
    <x v="880"/>
    <x v="0"/>
    <x v="0"/>
    <n v="0"/>
    <n v="0"/>
    <n v="0"/>
    <n v="58"/>
    <d v="2017-03-31T00:00:00"/>
    <s v="BK"/>
    <s v="TC"/>
    <s v="BOM"/>
    <m/>
    <m/>
    <s v="BOMT010578"/>
    <s v="EXDO-904916872"/>
    <m/>
  </r>
  <r>
    <s v="E2C1113284"/>
    <d v="2017-02-01T00:00:00"/>
    <s v="H12911696"/>
    <x v="493"/>
    <x v="456"/>
    <x v="43"/>
    <x v="4897"/>
    <x v="6"/>
    <x v="0"/>
    <x v="881"/>
    <x v="0"/>
    <x v="0"/>
    <n v="0"/>
    <n v="0"/>
    <n v="0"/>
    <n v="58"/>
    <d v="2017-03-31T00:00:00"/>
    <s v="BK"/>
    <s v="TC"/>
    <s v="BOM"/>
    <m/>
    <m/>
    <s v="BOMT010524"/>
    <s v="EXDO-904916566"/>
    <m/>
  </r>
  <r>
    <s v="E2C1113286"/>
    <d v="2017-02-01T00:00:00"/>
    <s v="H12911724"/>
    <x v="493"/>
    <x v="456"/>
    <x v="43"/>
    <x v="5109"/>
    <x v="6"/>
    <x v="0"/>
    <x v="882"/>
    <x v="0"/>
    <x v="0"/>
    <n v="0"/>
    <n v="0"/>
    <n v="0"/>
    <n v="58"/>
    <d v="2017-03-31T00:00:00"/>
    <s v="BK"/>
    <s v="TC"/>
    <s v="BOM"/>
    <m/>
    <m/>
    <s v="BOMT010552"/>
    <s v="EXDO-904916555"/>
    <m/>
  </r>
  <r>
    <s v="E2C1113288"/>
    <d v="2017-02-01T00:00:00"/>
    <s v="J12921106"/>
    <x v="493"/>
    <x v="456"/>
    <x v="43"/>
    <x v="5110"/>
    <x v="6"/>
    <x v="0"/>
    <x v="883"/>
    <x v="0"/>
    <x v="0"/>
    <n v="0"/>
    <n v="0"/>
    <n v="0"/>
    <n v="58"/>
    <d v="2017-03-31T00:00:00"/>
    <s v="BK"/>
    <s v="TC"/>
    <s v="BOM"/>
    <m/>
    <m/>
    <m/>
    <s v="EXDO-904916522"/>
    <m/>
  </r>
  <r>
    <s v="E2C1113289"/>
    <d v="2017-02-01T00:00:00"/>
    <s v="H12911738"/>
    <x v="493"/>
    <x v="456"/>
    <x v="43"/>
    <x v="4954"/>
    <x v="6"/>
    <x v="0"/>
    <x v="884"/>
    <x v="0"/>
    <x v="0"/>
    <n v="0"/>
    <n v="0"/>
    <n v="0"/>
    <n v="58"/>
    <d v="2017-03-31T00:00:00"/>
    <s v="BK"/>
    <s v="TC"/>
    <s v="BOM"/>
    <m/>
    <m/>
    <s v="BOMT010566"/>
    <s v="EXDO-512069696"/>
    <m/>
  </r>
  <r>
    <s v="E2C1113293"/>
    <d v="2017-02-01T00:00:00"/>
    <s v="H12911752"/>
    <x v="493"/>
    <x v="456"/>
    <x v="43"/>
    <x v="5111"/>
    <x v="6"/>
    <x v="0"/>
    <x v="885"/>
    <x v="0"/>
    <x v="0"/>
    <n v="0"/>
    <n v="0"/>
    <n v="0"/>
    <n v="58"/>
    <d v="2017-03-31T00:00:00"/>
    <s v="BK"/>
    <s v="TC"/>
    <s v="BOM"/>
    <m/>
    <m/>
    <s v="BOMT010579"/>
    <s v="961-12918656"/>
    <m/>
  </r>
  <r>
    <s v="E2C1113295"/>
    <d v="2017-02-01T00:00:00"/>
    <s v="H12911757"/>
    <x v="493"/>
    <x v="456"/>
    <x v="43"/>
    <x v="5112"/>
    <x v="6"/>
    <x v="0"/>
    <x v="886"/>
    <x v="0"/>
    <x v="0"/>
    <n v="0"/>
    <n v="0"/>
    <n v="0"/>
    <n v="58"/>
    <d v="2017-03-31T00:00:00"/>
    <s v="BK"/>
    <s v="TC"/>
    <s v="BOM"/>
    <m/>
    <m/>
    <s v="BOMT010584"/>
    <s v="961-2912088"/>
    <m/>
  </r>
  <r>
    <s v="E2C1113296"/>
    <d v="2017-02-01T00:00:00"/>
    <s v="H12911758"/>
    <x v="493"/>
    <x v="456"/>
    <x v="43"/>
    <x v="5060"/>
    <x v="6"/>
    <x v="0"/>
    <x v="887"/>
    <x v="0"/>
    <x v="0"/>
    <n v="0"/>
    <n v="0"/>
    <n v="0"/>
    <n v="58"/>
    <d v="2017-03-31T00:00:00"/>
    <s v="BK"/>
    <s v="TC"/>
    <s v="BOM"/>
    <m/>
    <m/>
    <s v="BOMT010585"/>
    <s v="961-2912087"/>
    <m/>
  </r>
  <r>
    <s v="E2C1113301"/>
    <d v="2017-02-01T00:00:00"/>
    <s v="H12911197"/>
    <x v="493"/>
    <x v="456"/>
    <x v="43"/>
    <x v="5113"/>
    <x v="6"/>
    <x v="0"/>
    <x v="888"/>
    <x v="0"/>
    <x v="0"/>
    <n v="0"/>
    <n v="0"/>
    <n v="0"/>
    <n v="58"/>
    <d v="2017-03-31T00:00:00"/>
    <s v="BK"/>
    <s v="TC"/>
    <s v="BOM"/>
    <m/>
    <m/>
    <s v="BOMT010026"/>
    <s v="961-12911587"/>
    <m/>
  </r>
  <r>
    <s v="E2C1113302"/>
    <d v="2017-02-01T00:00:00"/>
    <s v="H12911201"/>
    <x v="493"/>
    <x v="456"/>
    <x v="43"/>
    <x v="2280"/>
    <x v="6"/>
    <x v="0"/>
    <x v="382"/>
    <x v="0"/>
    <x v="0"/>
    <n v="0"/>
    <n v="0"/>
    <n v="0"/>
    <n v="58"/>
    <d v="2017-03-31T00:00:00"/>
    <s v="BK"/>
    <s v="TC"/>
    <s v="BOM"/>
    <m/>
    <m/>
    <s v="BOMT010030"/>
    <s v="961-12911586"/>
    <m/>
  </r>
  <r>
    <s v="E2C1113374"/>
    <d v="2017-02-01T00:00:00"/>
    <s v="22C0312760"/>
    <x v="493"/>
    <x v="456"/>
    <x v="43"/>
    <x v="5114"/>
    <x v="6"/>
    <x v="0"/>
    <x v="889"/>
    <x v="0"/>
    <x v="0"/>
    <n v="0"/>
    <n v="0"/>
    <n v="0"/>
    <n v="58"/>
    <d v="2017-03-31T00:00:00"/>
    <s v="JK"/>
    <s v="AI"/>
    <s v="BOM"/>
    <m/>
    <m/>
    <s v="LHR1272078"/>
    <s v="589-90989463"/>
    <s v="415952908"/>
  </r>
  <r>
    <s v="E2C1113795"/>
    <d v="2017-02-03T00:00:00"/>
    <s v="J12921204"/>
    <x v="493"/>
    <x v="456"/>
    <x v="43"/>
    <x v="4993"/>
    <x v="6"/>
    <x v="0"/>
    <x v="890"/>
    <x v="0"/>
    <x v="0"/>
    <n v="0"/>
    <n v="0"/>
    <n v="0"/>
    <n v="56"/>
    <d v="2017-03-31T00:00:00"/>
    <s v="BK"/>
    <s v="TC"/>
    <s v="BOM"/>
    <m/>
    <m/>
    <m/>
    <s v="EXDO-512605947"/>
    <m/>
  </r>
  <r>
    <s v="E2C1113797"/>
    <d v="2017-02-03T00:00:00"/>
    <s v="J12921205"/>
    <x v="493"/>
    <x v="456"/>
    <x v="43"/>
    <x v="5115"/>
    <x v="6"/>
    <x v="0"/>
    <x v="891"/>
    <x v="0"/>
    <x v="0"/>
    <n v="0"/>
    <n v="0"/>
    <n v="0"/>
    <n v="56"/>
    <d v="2017-03-31T00:00:00"/>
    <s v="BK"/>
    <s v="TC"/>
    <s v="BOM"/>
    <m/>
    <m/>
    <m/>
    <s v="EXDO-904916275"/>
    <m/>
  </r>
  <r>
    <s v="E2C1113842"/>
    <d v="2017-02-03T00:00:00"/>
    <s v="H12911650"/>
    <x v="493"/>
    <x v="456"/>
    <x v="43"/>
    <x v="5116"/>
    <x v="6"/>
    <x v="0"/>
    <x v="892"/>
    <x v="0"/>
    <x v="0"/>
    <n v="0"/>
    <n v="0"/>
    <n v="0"/>
    <n v="56"/>
    <d v="2017-03-31T00:00:00"/>
    <s v="BK"/>
    <s v="TC"/>
    <s v="BOM"/>
    <m/>
    <m/>
    <s v="BOMT010479"/>
    <s v="EXDO-904916651"/>
    <m/>
  </r>
  <r>
    <s v="E2C1113843"/>
    <d v="2017-02-03T00:00:00"/>
    <s v="H12911693"/>
    <x v="493"/>
    <x v="456"/>
    <x v="43"/>
    <x v="5117"/>
    <x v="6"/>
    <x v="0"/>
    <x v="893"/>
    <x v="0"/>
    <x v="0"/>
    <n v="0"/>
    <n v="0"/>
    <n v="0"/>
    <n v="56"/>
    <d v="2017-03-31T00:00:00"/>
    <s v="BK"/>
    <s v="TC"/>
    <s v="BOM"/>
    <m/>
    <m/>
    <s v="BOMT010521"/>
    <s v="EXDO-512069688"/>
    <m/>
  </r>
  <r>
    <s v="E2C1113845"/>
    <d v="2017-02-03T00:00:00"/>
    <s v="H12911727"/>
    <x v="493"/>
    <x v="456"/>
    <x v="43"/>
    <x v="5118"/>
    <x v="6"/>
    <x v="0"/>
    <x v="894"/>
    <x v="0"/>
    <x v="0"/>
    <n v="0"/>
    <n v="0"/>
    <n v="0"/>
    <n v="56"/>
    <d v="2017-03-31T00:00:00"/>
    <s v="BK"/>
    <s v="TC"/>
    <s v="BOM"/>
    <m/>
    <m/>
    <s v="BOMT010555"/>
    <s v="EXDO-512069764"/>
    <m/>
  </r>
  <r>
    <s v="E2C1113848"/>
    <d v="2017-02-03T00:00:00"/>
    <s v="H12911764"/>
    <x v="493"/>
    <x v="456"/>
    <x v="43"/>
    <x v="5119"/>
    <x v="6"/>
    <x v="0"/>
    <x v="895"/>
    <x v="0"/>
    <x v="0"/>
    <n v="0"/>
    <n v="0"/>
    <n v="0"/>
    <n v="56"/>
    <d v="2017-03-31T00:00:00"/>
    <s v="BK"/>
    <s v="TC"/>
    <s v="BOM"/>
    <m/>
    <m/>
    <s v="BOMT010591"/>
    <s v="EXDO-512399972"/>
    <m/>
  </r>
  <r>
    <s v="E2C1113913"/>
    <d v="2017-02-03T00:00:00"/>
    <s v="J12920726"/>
    <x v="493"/>
    <x v="456"/>
    <x v="43"/>
    <x v="5120"/>
    <x v="6"/>
    <x v="0"/>
    <x v="896"/>
    <x v="0"/>
    <x v="0"/>
    <n v="0"/>
    <n v="0"/>
    <n v="0"/>
    <n v="56"/>
    <d v="2017-03-31T00:00:00"/>
    <s v="BK"/>
    <s v="TC"/>
    <s v="BOM"/>
    <m/>
    <m/>
    <m/>
    <s v="EXDO-512069684"/>
    <m/>
  </r>
  <r>
    <s v="E2C1113973"/>
    <d v="2017-02-03T00:00:00"/>
    <s v="H12911772"/>
    <x v="493"/>
    <x v="456"/>
    <x v="43"/>
    <x v="1938"/>
    <x v="6"/>
    <x v="0"/>
    <x v="897"/>
    <x v="0"/>
    <x v="0"/>
    <n v="0"/>
    <n v="0"/>
    <n v="0"/>
    <n v="56"/>
    <d v="2017-03-31T00:00:00"/>
    <s v="BK"/>
    <s v="TC"/>
    <s v="BOM"/>
    <m/>
    <m/>
    <s v="BOMT010599"/>
    <s v="961-2918707"/>
    <m/>
  </r>
  <r>
    <s v="E2C1114394"/>
    <d v="2017-02-04T00:00:00"/>
    <s v="J12921105"/>
    <x v="493"/>
    <x v="456"/>
    <x v="43"/>
    <x v="5121"/>
    <x v="6"/>
    <x v="0"/>
    <x v="898"/>
    <x v="0"/>
    <x v="0"/>
    <n v="0"/>
    <n v="0"/>
    <n v="0"/>
    <n v="55"/>
    <d v="2017-03-31T00:00:00"/>
    <s v="BK"/>
    <s v="TC"/>
    <s v="BOM"/>
    <m/>
    <m/>
    <m/>
    <s v="EXDO-904916496"/>
    <m/>
  </r>
  <r>
    <s v="E2C1114395"/>
    <d v="2017-02-04T00:00:00"/>
    <s v="H12911770"/>
    <x v="493"/>
    <x v="456"/>
    <x v="43"/>
    <x v="5122"/>
    <x v="6"/>
    <x v="0"/>
    <x v="899"/>
    <x v="0"/>
    <x v="0"/>
    <n v="0"/>
    <n v="0"/>
    <n v="0"/>
    <n v="55"/>
    <d v="2017-03-31T00:00:00"/>
    <s v="BK"/>
    <s v="TC"/>
    <s v="BOM"/>
    <m/>
    <m/>
    <s v="BOMT010597"/>
    <s v="EXDO-512069695"/>
    <m/>
  </r>
  <r>
    <s v="E2C1114397"/>
    <d v="2017-02-04T00:00:00"/>
    <s v="H12911776"/>
    <x v="493"/>
    <x v="456"/>
    <x v="43"/>
    <x v="5123"/>
    <x v="6"/>
    <x v="0"/>
    <x v="900"/>
    <x v="0"/>
    <x v="0"/>
    <n v="0"/>
    <n v="0"/>
    <n v="0"/>
    <n v="55"/>
    <d v="2017-03-31T00:00:00"/>
    <s v="BK"/>
    <s v="TC"/>
    <s v="BOM"/>
    <m/>
    <m/>
    <s v="BOMT010603"/>
    <s v="961-918710"/>
    <m/>
  </r>
  <r>
    <s v="E2C1114399"/>
    <d v="2017-02-04T00:00:00"/>
    <s v="H12911777"/>
    <x v="493"/>
    <x v="456"/>
    <x v="43"/>
    <x v="5098"/>
    <x v="6"/>
    <x v="0"/>
    <x v="865"/>
    <x v="0"/>
    <x v="0"/>
    <n v="0"/>
    <n v="0"/>
    <n v="0"/>
    <n v="55"/>
    <d v="2017-03-31T00:00:00"/>
    <s v="BK"/>
    <s v="TC"/>
    <s v="BOM"/>
    <m/>
    <m/>
    <s v="BOMT010604"/>
    <s v="961-918709"/>
    <m/>
  </r>
  <r>
    <s v="E2C1114401"/>
    <d v="2017-02-04T00:00:00"/>
    <s v="J12920681"/>
    <x v="493"/>
    <x v="456"/>
    <x v="43"/>
    <x v="131"/>
    <x v="6"/>
    <x v="0"/>
    <x v="420"/>
    <x v="0"/>
    <x v="0"/>
    <n v="0"/>
    <n v="0"/>
    <n v="0"/>
    <n v="55"/>
    <d v="2017-03-31T00:00:00"/>
    <s v="BK"/>
    <s v="TC"/>
    <s v="BOM"/>
    <m/>
    <m/>
    <m/>
    <s v="EXDO-904917465"/>
    <m/>
  </r>
  <r>
    <s v="E2C1114403"/>
    <d v="2017-02-04T00:00:00"/>
    <s v="J12920776"/>
    <x v="493"/>
    <x v="456"/>
    <x v="43"/>
    <x v="1353"/>
    <x v="6"/>
    <x v="0"/>
    <x v="901"/>
    <x v="0"/>
    <x v="0"/>
    <n v="0"/>
    <n v="0"/>
    <n v="0"/>
    <n v="55"/>
    <d v="2017-03-31T00:00:00"/>
    <s v="BK"/>
    <s v="TC"/>
    <s v="BOM"/>
    <m/>
    <m/>
    <m/>
    <s v="EXDO-904917454"/>
    <m/>
  </r>
  <r>
    <s v="E2C1114797"/>
    <d v="2017-02-07T00:00:00"/>
    <s v="J12921233"/>
    <x v="493"/>
    <x v="456"/>
    <x v="43"/>
    <x v="4919"/>
    <x v="6"/>
    <x v="0"/>
    <x v="902"/>
    <x v="0"/>
    <x v="0"/>
    <n v="0"/>
    <n v="0"/>
    <n v="0"/>
    <n v="52"/>
    <d v="2017-03-31T00:00:00"/>
    <s v="BK"/>
    <s v="TC"/>
    <s v="BOM"/>
    <m/>
    <m/>
    <m/>
    <s v="EXDO-512069761"/>
    <m/>
  </r>
  <r>
    <s v="E2C1115058"/>
    <d v="2017-02-07T00:00:00"/>
    <s v="22C0311750"/>
    <x v="493"/>
    <x v="456"/>
    <x v="43"/>
    <x v="5124"/>
    <x v="6"/>
    <x v="0"/>
    <x v="903"/>
    <x v="0"/>
    <x v="0"/>
    <n v="0"/>
    <n v="0"/>
    <n v="0"/>
    <n v="52"/>
    <d v="2017-03-31T00:00:00"/>
    <s v="PD"/>
    <s v="CHB"/>
    <s v="BOM"/>
    <m/>
    <m/>
    <s v="LHR1270261"/>
    <s v="589-90977121"/>
    <s v="415952903"/>
  </r>
  <r>
    <s v="E2C1115064"/>
    <d v="2017-02-07T00:00:00"/>
    <s v="22C0311750"/>
    <x v="493"/>
    <x v="456"/>
    <x v="43"/>
    <x v="5125"/>
    <x v="6"/>
    <x v="0"/>
    <x v="904"/>
    <x v="0"/>
    <x v="0"/>
    <n v="0"/>
    <n v="0"/>
    <n v="0"/>
    <n v="52"/>
    <d v="2017-03-31T00:00:00"/>
    <s v="PD"/>
    <s v="CHB"/>
    <s v="BOM"/>
    <m/>
    <m/>
    <s v="LHR1270261"/>
    <s v="589-90977121"/>
    <s v="415952903"/>
  </r>
  <r>
    <s v="E2C1115083"/>
    <d v="2017-02-07T00:00:00"/>
    <s v="22C0312475"/>
    <x v="493"/>
    <x v="456"/>
    <x v="43"/>
    <x v="5126"/>
    <x v="6"/>
    <x v="0"/>
    <x v="905"/>
    <x v="0"/>
    <x v="0"/>
    <n v="0"/>
    <n v="0"/>
    <n v="0"/>
    <n v="52"/>
    <d v="2017-03-31T00:00:00"/>
    <s v="PD"/>
    <s v="CHB"/>
    <s v="BOM"/>
    <m/>
    <m/>
    <s v="SIN0383832"/>
    <s v="589-74078281"/>
    <s v="4711225327"/>
  </r>
  <r>
    <s v="E2C1115088"/>
    <d v="2017-02-07T00:00:00"/>
    <s v="22C0312475"/>
    <x v="493"/>
    <x v="456"/>
    <x v="43"/>
    <x v="5127"/>
    <x v="6"/>
    <x v="0"/>
    <x v="906"/>
    <x v="0"/>
    <x v="0"/>
    <n v="0"/>
    <n v="0"/>
    <n v="0"/>
    <n v="52"/>
    <d v="2017-03-31T00:00:00"/>
    <s v="PD"/>
    <s v="CHB"/>
    <s v="BOM"/>
    <m/>
    <m/>
    <s v="SIN0383832"/>
    <s v="589-74078281"/>
    <s v="4711225327"/>
  </r>
  <r>
    <s v="E2C1115139"/>
    <d v="2017-02-07T00:00:00"/>
    <s v="22C0312597"/>
    <x v="493"/>
    <x v="456"/>
    <x v="43"/>
    <x v="5128"/>
    <x v="6"/>
    <x v="0"/>
    <x v="907"/>
    <x v="0"/>
    <x v="0"/>
    <n v="0"/>
    <n v="0"/>
    <n v="0"/>
    <n v="52"/>
    <d v="2017-03-31T00:00:00"/>
    <s v="PD"/>
    <s v="CHB"/>
    <s v="BOM"/>
    <m/>
    <m/>
    <s v="SIN0383833"/>
    <s v="589-74078292"/>
    <s v="4711225668"/>
  </r>
  <r>
    <s v="E2C1115141"/>
    <d v="2017-02-07T00:00:00"/>
    <s v="22C0312597"/>
    <x v="493"/>
    <x v="456"/>
    <x v="43"/>
    <x v="5129"/>
    <x v="6"/>
    <x v="0"/>
    <x v="908"/>
    <x v="0"/>
    <x v="0"/>
    <n v="0"/>
    <n v="0"/>
    <n v="0"/>
    <n v="52"/>
    <d v="2017-03-31T00:00:00"/>
    <s v="PD"/>
    <s v="CHB"/>
    <s v="BOM"/>
    <m/>
    <m/>
    <s v="SIN0383833"/>
    <s v="589-74078292"/>
    <s v="4711225668"/>
  </r>
  <r>
    <s v="E2C1115142"/>
    <d v="2017-02-07T00:00:00"/>
    <s v="22C0312647"/>
    <x v="493"/>
    <x v="456"/>
    <x v="43"/>
    <x v="5130"/>
    <x v="6"/>
    <x v="0"/>
    <x v="909"/>
    <x v="0"/>
    <x v="0"/>
    <n v="0"/>
    <n v="0"/>
    <n v="0"/>
    <n v="52"/>
    <d v="2017-03-31T00:00:00"/>
    <s v="PD"/>
    <s v="CHB"/>
    <s v="BOM"/>
    <m/>
    <m/>
    <s v="SHA1536076"/>
    <s v="607-73237290"/>
    <s v="4395837035"/>
  </r>
  <r>
    <s v="E2C1115143"/>
    <d v="2017-02-07T00:00:00"/>
    <s v="22C0312647"/>
    <x v="493"/>
    <x v="456"/>
    <x v="43"/>
    <x v="5131"/>
    <x v="6"/>
    <x v="0"/>
    <x v="910"/>
    <x v="0"/>
    <x v="0"/>
    <n v="0"/>
    <n v="0"/>
    <n v="0"/>
    <n v="52"/>
    <d v="2017-03-31T00:00:00"/>
    <s v="PD"/>
    <s v="CHB"/>
    <s v="BOM"/>
    <m/>
    <m/>
    <s v="SHA1536076"/>
    <s v="607-73237290"/>
    <s v="4395837035"/>
  </r>
  <r>
    <s v="E2C1115265"/>
    <d v="2017-02-08T00:00:00"/>
    <s v="J12921240"/>
    <x v="493"/>
    <x v="456"/>
    <x v="43"/>
    <x v="4918"/>
    <x v="6"/>
    <x v="0"/>
    <x v="911"/>
    <x v="0"/>
    <x v="0"/>
    <n v="0"/>
    <n v="0"/>
    <n v="0"/>
    <n v="51"/>
    <d v="2017-03-31T00:00:00"/>
    <s v="BK"/>
    <s v="TC"/>
    <s v="BOM"/>
    <m/>
    <m/>
    <m/>
    <s v="EXDO-512404102"/>
    <m/>
  </r>
  <r>
    <s v="E2C1115342"/>
    <d v="2017-02-08T00:00:00"/>
    <s v="H12911793"/>
    <x v="493"/>
    <x v="456"/>
    <x v="43"/>
    <x v="5132"/>
    <x v="6"/>
    <x v="0"/>
    <x v="912"/>
    <x v="0"/>
    <x v="0"/>
    <n v="0"/>
    <n v="0"/>
    <n v="0"/>
    <n v="51"/>
    <d v="2017-03-31T00:00:00"/>
    <s v="BK"/>
    <s v="TC"/>
    <s v="BOM"/>
    <m/>
    <m/>
    <s v="BOMT010620"/>
    <s v="961-12918712"/>
    <m/>
  </r>
  <r>
    <s v="E2C1115345"/>
    <d v="2017-02-08T00:00:00"/>
    <s v="H12911751"/>
    <x v="493"/>
    <x v="456"/>
    <x v="43"/>
    <x v="5133"/>
    <x v="6"/>
    <x v="0"/>
    <x v="913"/>
    <x v="0"/>
    <x v="0"/>
    <n v="0"/>
    <n v="0"/>
    <n v="0"/>
    <n v="51"/>
    <d v="2017-03-31T00:00:00"/>
    <s v="BK"/>
    <s v="TC"/>
    <s v="BOM"/>
    <m/>
    <m/>
    <s v="BOMT010583"/>
    <s v="EXDO-904916883"/>
    <m/>
  </r>
  <r>
    <s v="E2C1115347"/>
    <d v="2017-02-08T00:00:00"/>
    <s v="H12911771"/>
    <x v="493"/>
    <x v="456"/>
    <x v="43"/>
    <x v="5036"/>
    <x v="6"/>
    <x v="0"/>
    <x v="914"/>
    <x v="0"/>
    <x v="0"/>
    <n v="0"/>
    <n v="0"/>
    <n v="0"/>
    <n v="51"/>
    <d v="2017-03-31T00:00:00"/>
    <s v="BK"/>
    <s v="TC"/>
    <s v="BOM"/>
    <m/>
    <m/>
    <s v="BOMT010598"/>
    <s v="EXDO-904916345"/>
    <m/>
  </r>
  <r>
    <s v="E2C1115540"/>
    <d v="2017-02-09T00:00:00"/>
    <s v="J12921257"/>
    <x v="493"/>
    <x v="456"/>
    <x v="43"/>
    <x v="4858"/>
    <x v="6"/>
    <x v="0"/>
    <x v="915"/>
    <x v="0"/>
    <x v="0"/>
    <n v="0"/>
    <n v="0"/>
    <n v="0"/>
    <n v="50"/>
    <d v="2017-03-31T00:00:00"/>
    <s v="BL"/>
    <s v="TC"/>
    <s v="BOM"/>
    <m/>
    <m/>
    <m/>
    <s v="EXDO-904916371"/>
    <m/>
  </r>
  <r>
    <s v="E2C1115543"/>
    <d v="2017-02-09T00:00:00"/>
    <s v="J12921255"/>
    <x v="493"/>
    <x v="456"/>
    <x v="43"/>
    <x v="4855"/>
    <x v="6"/>
    <x v="0"/>
    <x v="916"/>
    <x v="0"/>
    <x v="0"/>
    <n v="0"/>
    <n v="0"/>
    <n v="0"/>
    <n v="50"/>
    <d v="2017-03-31T00:00:00"/>
    <s v="BL"/>
    <s v="TC"/>
    <s v="BOM"/>
    <m/>
    <m/>
    <m/>
    <s v="EXDO-512069698"/>
    <m/>
  </r>
  <r>
    <s v="E2C1115546"/>
    <d v="2017-02-09T00:00:00"/>
    <s v="J12921256"/>
    <x v="493"/>
    <x v="456"/>
    <x v="43"/>
    <x v="5134"/>
    <x v="6"/>
    <x v="0"/>
    <x v="917"/>
    <x v="0"/>
    <x v="0"/>
    <n v="0"/>
    <n v="0"/>
    <n v="0"/>
    <n v="50"/>
    <d v="2017-03-31T00:00:00"/>
    <s v="BL"/>
    <s v="TC"/>
    <s v="BOM"/>
    <m/>
    <m/>
    <m/>
    <s v="EXDO-512069699"/>
    <m/>
  </r>
  <r>
    <s v="E2C1115549"/>
    <d v="2017-02-09T00:00:00"/>
    <s v="J12921258"/>
    <x v="493"/>
    <x v="456"/>
    <x v="43"/>
    <x v="4888"/>
    <x v="6"/>
    <x v="0"/>
    <x v="880"/>
    <x v="0"/>
    <x v="0"/>
    <n v="0"/>
    <n v="0"/>
    <n v="0"/>
    <n v="50"/>
    <d v="2017-03-31T00:00:00"/>
    <s v="BL"/>
    <s v="TC"/>
    <s v="BOM"/>
    <m/>
    <m/>
    <m/>
    <s v="EXDO-904916393"/>
    <m/>
  </r>
  <r>
    <s v="E2C1115662"/>
    <d v="2017-02-09T00:00:00"/>
    <s v="H12911408"/>
    <x v="493"/>
    <x v="456"/>
    <x v="43"/>
    <x v="5135"/>
    <x v="6"/>
    <x v="0"/>
    <x v="918"/>
    <x v="0"/>
    <x v="0"/>
    <n v="0"/>
    <n v="0"/>
    <n v="0"/>
    <n v="50"/>
    <d v="2017-03-31T00:00:00"/>
    <s v="BL"/>
    <s v="TC"/>
    <s v="BOM"/>
    <m/>
    <m/>
    <s v="BOMT010237"/>
    <s v="EXDO-904917351"/>
    <m/>
  </r>
  <r>
    <s v="E2C1115776"/>
    <d v="2017-02-09T00:00:00"/>
    <s v="22C0312054"/>
    <x v="493"/>
    <x v="456"/>
    <x v="43"/>
    <x v="5136"/>
    <x v="6"/>
    <x v="0"/>
    <x v="919"/>
    <x v="0"/>
    <x v="0"/>
    <n v="0"/>
    <n v="0"/>
    <n v="0"/>
    <n v="50"/>
    <d v="2017-03-31T00:00:00"/>
    <s v="PD"/>
    <s v="CHB"/>
    <s v="BOM"/>
    <m/>
    <m/>
    <s v="SIN0385511"/>
    <s v="589-74097413"/>
    <s v="4711224503"/>
  </r>
  <r>
    <s v="E2C1115769"/>
    <d v="2017-02-09T00:00:00"/>
    <s v="72C0011995"/>
    <x v="493"/>
    <x v="456"/>
    <x v="43"/>
    <x v="706"/>
    <x v="6"/>
    <x v="0"/>
    <x v="920"/>
    <x v="0"/>
    <x v="0"/>
    <n v="0"/>
    <n v="0"/>
    <n v="0"/>
    <n v="50"/>
    <d v="2017-03-31T00:00:00"/>
    <s v="PD"/>
    <s v="CHB"/>
    <s v="BOM"/>
    <m/>
    <m/>
    <s v="EWR8021781"/>
    <s v="NAM2559261"/>
    <s v="6140030822"/>
  </r>
  <r>
    <s v="E2C1115771"/>
    <d v="2017-02-09T00:00:00"/>
    <s v="72C0011995"/>
    <x v="493"/>
    <x v="456"/>
    <x v="43"/>
    <x v="5137"/>
    <x v="6"/>
    <x v="0"/>
    <x v="921"/>
    <x v="0"/>
    <x v="0"/>
    <n v="0"/>
    <n v="0"/>
    <n v="0"/>
    <n v="50"/>
    <d v="2017-03-31T00:00:00"/>
    <s v="PD"/>
    <s v="CHB"/>
    <s v="BOM"/>
    <m/>
    <m/>
    <s v="EWR8021781"/>
    <s v="NAM2559261"/>
    <s v="6140030822"/>
  </r>
  <r>
    <s v="E2C1115774"/>
    <d v="2017-02-09T00:00:00"/>
    <s v="H12911820"/>
    <x v="493"/>
    <x v="456"/>
    <x v="43"/>
    <x v="5138"/>
    <x v="6"/>
    <x v="0"/>
    <x v="922"/>
    <x v="0"/>
    <x v="0"/>
    <n v="0"/>
    <n v="0"/>
    <n v="0"/>
    <n v="50"/>
    <d v="2017-03-31T00:00:00"/>
    <s v="BL"/>
    <s v="TC"/>
    <s v="BOM"/>
    <m/>
    <m/>
    <s v="BOMT010647"/>
    <s v="EXDO-904916813"/>
    <m/>
  </r>
  <r>
    <s v="E2C1115775"/>
    <d v="2017-02-09T00:00:00"/>
    <s v="H12911792"/>
    <x v="493"/>
    <x v="456"/>
    <x v="43"/>
    <x v="5139"/>
    <x v="6"/>
    <x v="0"/>
    <x v="923"/>
    <x v="0"/>
    <x v="0"/>
    <n v="0"/>
    <n v="0"/>
    <n v="0"/>
    <n v="50"/>
    <d v="2017-03-31T00:00:00"/>
    <s v="BL"/>
    <s v="TC"/>
    <s v="BOM"/>
    <m/>
    <m/>
    <s v="BOMT010619"/>
    <s v="961-12918708"/>
    <m/>
  </r>
  <r>
    <s v="E2C1115777"/>
    <d v="2017-02-09T00:00:00"/>
    <s v="H12911794"/>
    <x v="493"/>
    <x v="456"/>
    <x v="43"/>
    <x v="4963"/>
    <x v="6"/>
    <x v="0"/>
    <x v="924"/>
    <x v="0"/>
    <x v="0"/>
    <n v="0"/>
    <n v="0"/>
    <n v="0"/>
    <n v="50"/>
    <d v="2017-03-31T00:00:00"/>
    <s v="BL"/>
    <s v="TC"/>
    <s v="BOM"/>
    <m/>
    <m/>
    <s v="BOMT010621"/>
    <s v="961-12918713"/>
    <m/>
  </r>
  <r>
    <s v="E2C1115778"/>
    <d v="2017-02-09T00:00:00"/>
    <s v="H12911795"/>
    <x v="493"/>
    <x v="456"/>
    <x v="43"/>
    <x v="5140"/>
    <x v="6"/>
    <x v="0"/>
    <x v="925"/>
    <x v="0"/>
    <x v="0"/>
    <n v="0"/>
    <n v="0"/>
    <n v="0"/>
    <n v="50"/>
    <d v="2017-03-31T00:00:00"/>
    <s v="BL"/>
    <s v="TC"/>
    <s v="BOM"/>
    <m/>
    <m/>
    <s v="BOMT010622"/>
    <s v="961-12918714"/>
    <m/>
  </r>
  <r>
    <s v="E2C1115779"/>
    <d v="2017-02-09T00:00:00"/>
    <s v="H12911796"/>
    <x v="493"/>
    <x v="456"/>
    <x v="43"/>
    <x v="5141"/>
    <x v="6"/>
    <x v="0"/>
    <x v="926"/>
    <x v="0"/>
    <x v="0"/>
    <n v="0"/>
    <n v="0"/>
    <n v="0"/>
    <n v="50"/>
    <d v="2017-03-31T00:00:00"/>
    <s v="BL"/>
    <s v="TC"/>
    <s v="BOM"/>
    <m/>
    <m/>
    <s v="BOMT010623"/>
    <s v="961-12918715"/>
    <m/>
  </r>
  <r>
    <s v="E2C1115780"/>
    <d v="2017-02-09T00:00:00"/>
    <s v="22C0312054"/>
    <x v="493"/>
    <x v="456"/>
    <x v="43"/>
    <x v="2332"/>
    <x v="6"/>
    <x v="0"/>
    <x v="927"/>
    <x v="0"/>
    <x v="0"/>
    <n v="0"/>
    <n v="0"/>
    <n v="0"/>
    <n v="50"/>
    <d v="2017-03-31T00:00:00"/>
    <s v="PD"/>
    <s v="CHB"/>
    <s v="BOM"/>
    <m/>
    <m/>
    <s v="SIN0385511"/>
    <s v="589-74097413"/>
    <s v="4711224503"/>
  </r>
  <r>
    <s v="E2C1115782"/>
    <d v="2017-02-09T00:00:00"/>
    <s v="H12911798"/>
    <x v="493"/>
    <x v="456"/>
    <x v="43"/>
    <x v="4890"/>
    <x v="6"/>
    <x v="0"/>
    <x v="928"/>
    <x v="0"/>
    <x v="0"/>
    <n v="0"/>
    <n v="0"/>
    <n v="0"/>
    <n v="50"/>
    <d v="2017-03-31T00:00:00"/>
    <s v="BL"/>
    <s v="TC"/>
    <s v="BOM"/>
    <m/>
    <m/>
    <s v="BOMT010625"/>
    <s v="961-12918717"/>
    <m/>
  </r>
  <r>
    <s v="E2C1115783"/>
    <d v="2017-02-09T00:00:00"/>
    <s v="H12911808"/>
    <x v="493"/>
    <x v="456"/>
    <x v="43"/>
    <x v="5142"/>
    <x v="6"/>
    <x v="0"/>
    <x v="929"/>
    <x v="0"/>
    <x v="0"/>
    <n v="0"/>
    <n v="0"/>
    <n v="0"/>
    <n v="50"/>
    <d v="2017-03-31T00:00:00"/>
    <s v="BL"/>
    <s v="TC"/>
    <s v="BOM"/>
    <m/>
    <m/>
    <s v="BOMT010635"/>
    <s v="961-12918719"/>
    <m/>
  </r>
  <r>
    <s v="E2C1115784"/>
    <d v="2017-02-09T00:00:00"/>
    <s v="H12911822"/>
    <x v="493"/>
    <x v="456"/>
    <x v="43"/>
    <x v="5143"/>
    <x v="6"/>
    <x v="0"/>
    <x v="930"/>
    <x v="0"/>
    <x v="0"/>
    <n v="0"/>
    <n v="0"/>
    <n v="0"/>
    <n v="50"/>
    <d v="2017-03-31T00:00:00"/>
    <s v="BL"/>
    <s v="TC"/>
    <s v="BOM"/>
    <m/>
    <m/>
    <s v="BOMT010649"/>
    <s v="961-12918722"/>
    <m/>
  </r>
  <r>
    <s v="E2C1115796"/>
    <d v="2017-02-09T00:00:00"/>
    <s v="22C0312683"/>
    <x v="493"/>
    <x v="456"/>
    <x v="43"/>
    <x v="2176"/>
    <x v="6"/>
    <x v="0"/>
    <x v="931"/>
    <x v="0"/>
    <x v="0"/>
    <n v="0"/>
    <n v="0"/>
    <n v="0"/>
    <n v="50"/>
    <d v="2017-03-31T00:00:00"/>
    <s v="PD"/>
    <s v="CHB"/>
    <s v="BOM"/>
    <m/>
    <m/>
    <s v="FRA1158772"/>
    <s v="020-60972962"/>
    <s v="4540129743"/>
  </r>
  <r>
    <s v="E2C1115797"/>
    <d v="2017-02-09T00:00:00"/>
    <s v="22C0312683"/>
    <x v="493"/>
    <x v="456"/>
    <x v="43"/>
    <x v="5144"/>
    <x v="6"/>
    <x v="0"/>
    <x v="932"/>
    <x v="0"/>
    <x v="0"/>
    <n v="0"/>
    <n v="0"/>
    <n v="0"/>
    <n v="50"/>
    <d v="2017-03-31T00:00:00"/>
    <s v="PD"/>
    <s v="CHB"/>
    <s v="BOM"/>
    <m/>
    <m/>
    <s v="FRA1158772"/>
    <s v="020-60972962"/>
    <s v="4540129743"/>
  </r>
  <r>
    <s v="E2C1115798"/>
    <d v="2017-02-09T00:00:00"/>
    <s v="22C0312760"/>
    <x v="493"/>
    <x v="456"/>
    <x v="43"/>
    <x v="1322"/>
    <x v="6"/>
    <x v="0"/>
    <x v="933"/>
    <x v="0"/>
    <x v="0"/>
    <n v="0"/>
    <n v="0"/>
    <n v="0"/>
    <n v="50"/>
    <d v="2017-03-31T00:00:00"/>
    <s v="PD"/>
    <s v="CHB"/>
    <s v="BOM"/>
    <m/>
    <m/>
    <s v="LHR1272078"/>
    <s v="589-90989463"/>
    <s v="415952908"/>
  </r>
  <r>
    <s v="E2C1115799"/>
    <d v="2017-02-09T00:00:00"/>
    <s v="22C0312760"/>
    <x v="493"/>
    <x v="456"/>
    <x v="43"/>
    <x v="5145"/>
    <x v="6"/>
    <x v="0"/>
    <x v="934"/>
    <x v="0"/>
    <x v="0"/>
    <n v="0"/>
    <n v="0"/>
    <n v="0"/>
    <n v="50"/>
    <d v="2017-03-31T00:00:00"/>
    <s v="PD"/>
    <s v="CHB"/>
    <s v="BOM"/>
    <m/>
    <m/>
    <s v="LHR1272078"/>
    <s v="589-90989463"/>
    <s v="415952908"/>
  </r>
  <r>
    <s v="E2C1115800"/>
    <d v="2017-02-09T00:00:00"/>
    <s v="H12911337"/>
    <x v="493"/>
    <x v="456"/>
    <x v="43"/>
    <x v="2333"/>
    <x v="6"/>
    <x v="0"/>
    <x v="935"/>
    <x v="0"/>
    <x v="0"/>
    <n v="0"/>
    <n v="0"/>
    <n v="0"/>
    <n v="50"/>
    <d v="2017-03-31T00:00:00"/>
    <s v="BK"/>
    <s v="TC"/>
    <s v="BOM"/>
    <m/>
    <m/>
    <s v="BOMT010166"/>
    <s v="EXDO-512243783"/>
    <m/>
  </r>
  <r>
    <s v="E2C1115958"/>
    <d v="2017-02-10T00:00:00"/>
    <s v="J12921265"/>
    <x v="493"/>
    <x v="456"/>
    <x v="43"/>
    <x v="4974"/>
    <x v="6"/>
    <x v="0"/>
    <x v="936"/>
    <x v="0"/>
    <x v="0"/>
    <n v="0"/>
    <n v="0"/>
    <n v="0"/>
    <n v="49"/>
    <d v="2017-03-31T00:00:00"/>
    <s v="BK"/>
    <s v="TC"/>
    <s v="BOM"/>
    <m/>
    <m/>
    <m/>
    <s v="EXDO-512404112"/>
    <m/>
  </r>
  <r>
    <s v="E2C1116052"/>
    <d v="2017-02-10T00:00:00"/>
    <s v="H12911778"/>
    <x v="493"/>
    <x v="456"/>
    <x v="43"/>
    <x v="5146"/>
    <x v="6"/>
    <x v="0"/>
    <x v="937"/>
    <x v="0"/>
    <x v="0"/>
    <n v="0"/>
    <n v="0"/>
    <n v="0"/>
    <n v="49"/>
    <d v="2017-03-31T00:00:00"/>
    <s v="BL"/>
    <s v="TC"/>
    <s v="BOM"/>
    <m/>
    <m/>
    <s v="BOMT010605"/>
    <s v="961-918711"/>
    <m/>
  </r>
  <r>
    <s v="E2C1116054"/>
    <d v="2017-02-10T00:00:00"/>
    <s v="H12911797"/>
    <x v="493"/>
    <x v="456"/>
    <x v="43"/>
    <x v="5018"/>
    <x v="6"/>
    <x v="0"/>
    <x v="938"/>
    <x v="0"/>
    <x v="0"/>
    <n v="0"/>
    <n v="0"/>
    <n v="0"/>
    <n v="49"/>
    <d v="2017-03-31T00:00:00"/>
    <s v="BL"/>
    <s v="TC"/>
    <s v="BOM"/>
    <m/>
    <m/>
    <s v="BOMT010624"/>
    <s v="961-12918716"/>
    <m/>
  </r>
  <r>
    <s v="E2C1116056"/>
    <d v="2017-02-10T00:00:00"/>
    <s v="H12911809"/>
    <x v="493"/>
    <x v="456"/>
    <x v="43"/>
    <x v="5147"/>
    <x v="6"/>
    <x v="0"/>
    <x v="939"/>
    <x v="0"/>
    <x v="0"/>
    <n v="0"/>
    <n v="0"/>
    <n v="0"/>
    <n v="49"/>
    <d v="2017-03-31T00:00:00"/>
    <s v="BL"/>
    <s v="TC"/>
    <s v="BOM"/>
    <m/>
    <m/>
    <s v="BOMT010636"/>
    <s v="961-12918718"/>
    <m/>
  </r>
  <r>
    <s v="E2C1116058"/>
    <d v="2017-02-10T00:00:00"/>
    <s v="H12911823"/>
    <x v="493"/>
    <x v="456"/>
    <x v="43"/>
    <x v="5148"/>
    <x v="6"/>
    <x v="0"/>
    <x v="940"/>
    <x v="0"/>
    <x v="0"/>
    <n v="0"/>
    <n v="0"/>
    <n v="0"/>
    <n v="49"/>
    <d v="2017-03-31T00:00:00"/>
    <s v="BL"/>
    <s v="TC"/>
    <s v="BOM"/>
    <m/>
    <m/>
    <s v="BOMT010650"/>
    <s v="961-12918721"/>
    <m/>
  </r>
  <r>
    <s v="E2C1116059"/>
    <d v="2017-02-10T00:00:00"/>
    <s v="H12911824"/>
    <x v="493"/>
    <x v="456"/>
    <x v="43"/>
    <x v="5149"/>
    <x v="6"/>
    <x v="0"/>
    <x v="941"/>
    <x v="0"/>
    <x v="0"/>
    <n v="0"/>
    <n v="0"/>
    <n v="0"/>
    <n v="49"/>
    <d v="2017-03-31T00:00:00"/>
    <s v="BL"/>
    <s v="TC"/>
    <s v="BOM"/>
    <m/>
    <m/>
    <s v="BOMT010651"/>
    <s v="961-12918720"/>
    <m/>
  </r>
  <r>
    <s v="E2C1116060"/>
    <d v="2017-02-10T00:00:00"/>
    <s v="H12911832"/>
    <x v="493"/>
    <x v="456"/>
    <x v="43"/>
    <x v="5077"/>
    <x v="6"/>
    <x v="0"/>
    <x v="942"/>
    <x v="0"/>
    <x v="0"/>
    <n v="0"/>
    <n v="0"/>
    <n v="0"/>
    <n v="49"/>
    <d v="2017-03-31T00:00:00"/>
    <s v="BL"/>
    <s v="TC"/>
    <s v="BOM"/>
    <m/>
    <m/>
    <s v="BOMT010659"/>
    <s v="961-12918723"/>
    <m/>
  </r>
  <r>
    <s v="E2C1116945"/>
    <d v="2017-02-14T00:00:00"/>
    <s v="J12921299"/>
    <x v="493"/>
    <x v="456"/>
    <x v="43"/>
    <x v="4138"/>
    <x v="6"/>
    <x v="960"/>
    <x v="0"/>
    <x v="0"/>
    <x v="0"/>
    <n v="0"/>
    <n v="0"/>
    <n v="0"/>
    <n v="45"/>
    <d v="2017-03-31T00:00:00"/>
    <s v="BK"/>
    <s v="TC"/>
    <s v="BOM"/>
    <m/>
    <m/>
    <m/>
    <s v="EXDO-512363365"/>
    <m/>
  </r>
  <r>
    <s v="E2C1116062"/>
    <d v="2017-02-10T00:00:00"/>
    <s v="H12911799"/>
    <x v="493"/>
    <x v="456"/>
    <x v="43"/>
    <x v="5150"/>
    <x v="6"/>
    <x v="0"/>
    <x v="943"/>
    <x v="0"/>
    <x v="0"/>
    <n v="0"/>
    <n v="0"/>
    <n v="0"/>
    <n v="49"/>
    <d v="2017-03-31T00:00:00"/>
    <s v="BL"/>
    <s v="TC"/>
    <s v="BOM"/>
    <m/>
    <m/>
    <s v="BOMT010626"/>
    <s v="EXDO-904916404"/>
    <m/>
  </r>
  <r>
    <s v="E2C1116063"/>
    <d v="2017-02-10T00:00:00"/>
    <s v="H12911811"/>
    <x v="493"/>
    <x v="456"/>
    <x v="43"/>
    <x v="5101"/>
    <x v="6"/>
    <x v="0"/>
    <x v="870"/>
    <x v="0"/>
    <x v="0"/>
    <n v="0"/>
    <n v="0"/>
    <n v="0"/>
    <n v="49"/>
    <d v="2017-03-31T00:00:00"/>
    <s v="BL"/>
    <s v="TC"/>
    <s v="BOM"/>
    <m/>
    <m/>
    <s v="BOMT010638"/>
    <s v="EXDO-904916231"/>
    <m/>
  </r>
  <r>
    <s v="E2C1116066"/>
    <d v="2017-02-10T00:00:00"/>
    <s v="H12911819"/>
    <x v="493"/>
    <x v="456"/>
    <x v="43"/>
    <x v="5151"/>
    <x v="6"/>
    <x v="0"/>
    <x v="944"/>
    <x v="0"/>
    <x v="0"/>
    <n v="0"/>
    <n v="0"/>
    <n v="0"/>
    <n v="49"/>
    <d v="2017-03-31T00:00:00"/>
    <s v="BL"/>
    <s v="TC"/>
    <s v="BOM"/>
    <m/>
    <m/>
    <s v="BOMT010646"/>
    <s v="EXDO-904916802"/>
    <m/>
  </r>
  <r>
    <s v="E2C1116067"/>
    <d v="2017-02-10T00:00:00"/>
    <s v="H12911821"/>
    <x v="493"/>
    <x v="456"/>
    <x v="43"/>
    <x v="5152"/>
    <x v="6"/>
    <x v="0"/>
    <x v="945"/>
    <x v="0"/>
    <x v="0"/>
    <n v="0"/>
    <n v="0"/>
    <n v="0"/>
    <n v="49"/>
    <d v="2017-03-31T00:00:00"/>
    <s v="BL"/>
    <s v="TC"/>
    <s v="BOM"/>
    <m/>
    <m/>
    <s v="BOMT010648"/>
    <s v="EXDO-904916835"/>
    <m/>
  </r>
  <r>
    <s v="E2C1116185"/>
    <d v="2017-02-10T00:00:00"/>
    <s v="J12921116"/>
    <x v="493"/>
    <x v="456"/>
    <x v="43"/>
    <x v="5153"/>
    <x v="6"/>
    <x v="0"/>
    <x v="946"/>
    <x v="0"/>
    <x v="0"/>
    <n v="0"/>
    <n v="0"/>
    <n v="0"/>
    <n v="49"/>
    <d v="2017-03-31T00:00:00"/>
    <s v="BL"/>
    <s v="TC"/>
    <s v="BOM"/>
    <m/>
    <m/>
    <m/>
    <s v="EXDO-904916485"/>
    <m/>
  </r>
  <r>
    <s v="E2C1116231"/>
    <d v="2017-02-10T00:00:00"/>
    <s v="H12911749"/>
    <x v="493"/>
    <x v="456"/>
    <x v="43"/>
    <x v="5101"/>
    <x v="6"/>
    <x v="0"/>
    <x v="870"/>
    <x v="0"/>
    <x v="0"/>
    <n v="0"/>
    <n v="0"/>
    <n v="0"/>
    <n v="49"/>
    <d v="2017-03-31T00:00:00"/>
    <s v="BL"/>
    <s v="TC"/>
    <s v="BOM"/>
    <m/>
    <m/>
    <s v="BOMT010577"/>
    <s v="EXDO-904916463"/>
    <m/>
  </r>
  <r>
    <s v="E2C1116421"/>
    <d v="2017-02-10T00:00:00"/>
    <s v="H12911410"/>
    <x v="493"/>
    <x v="456"/>
    <x v="43"/>
    <x v="1353"/>
    <x v="6"/>
    <x v="0"/>
    <x v="901"/>
    <x v="0"/>
    <x v="0"/>
    <n v="0"/>
    <n v="0"/>
    <n v="0"/>
    <n v="49"/>
    <d v="2017-03-31T00:00:00"/>
    <s v="BK"/>
    <s v="TC"/>
    <s v="BOM"/>
    <m/>
    <m/>
    <s v="BOMT010239"/>
    <s v="EXDO-512243787"/>
    <m/>
  </r>
  <r>
    <s v="E2C1116495"/>
    <d v="2017-02-13T00:00:00"/>
    <s v="H12911411"/>
    <x v="493"/>
    <x v="456"/>
    <x v="43"/>
    <x v="5154"/>
    <x v="6"/>
    <x v="0"/>
    <x v="947"/>
    <x v="0"/>
    <x v="0"/>
    <n v="0"/>
    <n v="0"/>
    <n v="0"/>
    <n v="46"/>
    <d v="2017-03-31T00:00:00"/>
    <s v="BK"/>
    <s v="TC"/>
    <s v="BOM"/>
    <m/>
    <m/>
    <s v="BOMT010240"/>
    <s v="EXDO-512243788"/>
    <m/>
  </r>
  <r>
    <s v="E2C1116618"/>
    <d v="2017-02-13T00:00:00"/>
    <s v="H12911818"/>
    <x v="493"/>
    <x v="456"/>
    <x v="43"/>
    <x v="5155"/>
    <x v="6"/>
    <x v="0"/>
    <x v="948"/>
    <x v="0"/>
    <x v="0"/>
    <n v="0"/>
    <n v="0"/>
    <n v="0"/>
    <n v="46"/>
    <d v="2017-03-31T00:00:00"/>
    <s v="BL"/>
    <s v="TC"/>
    <s v="BOM"/>
    <m/>
    <m/>
    <s v="BOMT010645"/>
    <s v="EXDO-512069760"/>
    <m/>
  </r>
  <r>
    <s v="E2C1116602"/>
    <d v="2017-02-13T00:00:00"/>
    <s v="J12921279"/>
    <x v="493"/>
    <x v="456"/>
    <x v="43"/>
    <x v="5156"/>
    <x v="6"/>
    <x v="0"/>
    <x v="949"/>
    <x v="0"/>
    <x v="0"/>
    <n v="0"/>
    <n v="0"/>
    <n v="0"/>
    <n v="46"/>
    <d v="2017-03-31T00:00:00"/>
    <s v="BK"/>
    <s v="TC"/>
    <s v="BOM"/>
    <m/>
    <m/>
    <m/>
    <s v="EXDO-904916301"/>
    <m/>
  </r>
  <r>
    <s v="E2C1116603"/>
    <d v="2017-02-13T00:00:00"/>
    <s v="J12921280"/>
    <x v="493"/>
    <x v="456"/>
    <x v="43"/>
    <x v="5157"/>
    <x v="6"/>
    <x v="0"/>
    <x v="950"/>
    <x v="0"/>
    <x v="0"/>
    <n v="0"/>
    <n v="0"/>
    <n v="0"/>
    <n v="46"/>
    <d v="2017-03-31T00:00:00"/>
    <s v="BK"/>
    <s v="TC"/>
    <s v="BOM"/>
    <m/>
    <m/>
    <m/>
    <s v="EXDO-904916312"/>
    <m/>
  </r>
  <r>
    <s v="E2C1116604"/>
    <d v="2017-02-13T00:00:00"/>
    <s v="J12921281"/>
    <x v="493"/>
    <x v="456"/>
    <x v="43"/>
    <x v="5158"/>
    <x v="6"/>
    <x v="0"/>
    <x v="951"/>
    <x v="0"/>
    <x v="0"/>
    <n v="0"/>
    <n v="0"/>
    <n v="0"/>
    <n v="46"/>
    <d v="2017-03-31T00:00:00"/>
    <s v="BK"/>
    <s v="TC"/>
    <s v="BOM"/>
    <m/>
    <m/>
    <m/>
    <s v="EXDO-904916323"/>
    <m/>
  </r>
  <r>
    <s v="E2C1116605"/>
    <d v="2017-02-13T00:00:00"/>
    <s v="J12921282"/>
    <x v="493"/>
    <x v="456"/>
    <x v="43"/>
    <x v="5159"/>
    <x v="6"/>
    <x v="0"/>
    <x v="952"/>
    <x v="0"/>
    <x v="0"/>
    <n v="0"/>
    <n v="0"/>
    <n v="0"/>
    <n v="46"/>
    <d v="2017-03-31T00:00:00"/>
    <s v="BK"/>
    <s v="TC"/>
    <s v="BOM"/>
    <m/>
    <m/>
    <m/>
    <s v="EXDO-904916452"/>
    <m/>
  </r>
  <r>
    <s v="E2C1116615"/>
    <d v="2017-02-13T00:00:00"/>
    <s v="H12911725"/>
    <x v="493"/>
    <x v="456"/>
    <x v="43"/>
    <x v="4952"/>
    <x v="6"/>
    <x v="0"/>
    <x v="953"/>
    <x v="0"/>
    <x v="0"/>
    <n v="0"/>
    <n v="0"/>
    <n v="0"/>
    <n v="46"/>
    <d v="2017-03-31T00:00:00"/>
    <s v="BL"/>
    <s v="TC"/>
    <s v="BOM"/>
    <m/>
    <m/>
    <s v="BOMT010553"/>
    <s v="EXDO-512069693"/>
    <m/>
  </r>
  <r>
    <s v="E2C1116616"/>
    <d v="2017-02-13T00:00:00"/>
    <s v="H12911726"/>
    <x v="493"/>
    <x v="456"/>
    <x v="43"/>
    <x v="5160"/>
    <x v="6"/>
    <x v="0"/>
    <x v="954"/>
    <x v="0"/>
    <x v="0"/>
    <n v="0"/>
    <n v="0"/>
    <n v="0"/>
    <n v="46"/>
    <d v="2017-03-31T00:00:00"/>
    <s v="BL"/>
    <s v="TC"/>
    <s v="BOM"/>
    <m/>
    <m/>
    <s v="BOMT010554"/>
    <s v="EXDO-512069694"/>
    <m/>
  </r>
  <r>
    <s v="E2C1116617"/>
    <d v="2017-02-13T00:00:00"/>
    <s v="H12911810"/>
    <x v="493"/>
    <x v="456"/>
    <x v="43"/>
    <x v="5161"/>
    <x v="6"/>
    <x v="0"/>
    <x v="955"/>
    <x v="0"/>
    <x v="0"/>
    <n v="0"/>
    <n v="0"/>
    <n v="0"/>
    <n v="46"/>
    <d v="2017-03-31T00:00:00"/>
    <s v="BL"/>
    <s v="TC"/>
    <s v="BOM"/>
    <m/>
    <m/>
    <s v="BOMT010637"/>
    <s v="EXDO-512069697"/>
    <m/>
  </r>
  <r>
    <s v="E2C1116620"/>
    <d v="2017-02-13T00:00:00"/>
    <s v="H12911831"/>
    <x v="493"/>
    <x v="456"/>
    <x v="43"/>
    <x v="4974"/>
    <x v="6"/>
    <x v="0"/>
    <x v="936"/>
    <x v="0"/>
    <x v="0"/>
    <n v="0"/>
    <n v="0"/>
    <n v="0"/>
    <n v="46"/>
    <d v="2017-03-31T00:00:00"/>
    <s v="BL"/>
    <s v="TC"/>
    <s v="BOM"/>
    <m/>
    <m/>
    <s v="BOMT010658"/>
    <s v="EXDO-904917060"/>
    <m/>
  </r>
  <r>
    <s v="E2C1116621"/>
    <d v="2017-02-13T00:00:00"/>
    <s v="H12911842"/>
    <x v="493"/>
    <x v="456"/>
    <x v="43"/>
    <x v="4947"/>
    <x v="6"/>
    <x v="0"/>
    <x v="956"/>
    <x v="0"/>
    <x v="0"/>
    <n v="0"/>
    <n v="0"/>
    <n v="0"/>
    <n v="46"/>
    <d v="2017-03-31T00:00:00"/>
    <s v="BL"/>
    <s v="TC"/>
    <s v="BOM"/>
    <m/>
    <m/>
    <s v="BOMT010669"/>
    <s v="961-918724"/>
    <m/>
  </r>
  <r>
    <s v="E2C1116619"/>
    <d v="2017-02-13T00:00:00"/>
    <s v="H12911830"/>
    <x v="493"/>
    <x v="456"/>
    <x v="43"/>
    <x v="5162"/>
    <x v="6"/>
    <x v="0"/>
    <x v="957"/>
    <x v="0"/>
    <x v="0"/>
    <n v="0"/>
    <n v="0"/>
    <n v="0"/>
    <n v="46"/>
    <d v="2017-03-31T00:00:00"/>
    <s v="BL"/>
    <s v="TC"/>
    <s v="BOM"/>
    <m/>
    <m/>
    <s v="BOMT010657"/>
    <s v="EXDO-904916426"/>
    <m/>
  </r>
  <r>
    <s v="E2C1116623"/>
    <d v="2017-02-13T00:00:00"/>
    <s v="H12911849"/>
    <x v="493"/>
    <x v="456"/>
    <x v="43"/>
    <x v="4963"/>
    <x v="6"/>
    <x v="0"/>
    <x v="924"/>
    <x v="0"/>
    <x v="0"/>
    <n v="0"/>
    <n v="0"/>
    <n v="0"/>
    <n v="46"/>
    <d v="2017-03-31T00:00:00"/>
    <s v="BL"/>
    <s v="TC"/>
    <s v="BOM"/>
    <m/>
    <m/>
    <s v="BOMT010676"/>
    <s v="961-2918730"/>
    <m/>
  </r>
  <r>
    <s v="E2C1116622"/>
    <d v="2017-02-13T00:00:00"/>
    <s v="H12911846"/>
    <x v="493"/>
    <x v="456"/>
    <x v="43"/>
    <x v="5163"/>
    <x v="6"/>
    <x v="0"/>
    <x v="958"/>
    <x v="0"/>
    <x v="0"/>
    <n v="0"/>
    <n v="0"/>
    <n v="0"/>
    <n v="46"/>
    <d v="2017-03-31T00:00:00"/>
    <s v="BL"/>
    <s v="TC"/>
    <s v="BOM"/>
    <m/>
    <m/>
    <s v="BOMT010673"/>
    <s v="961-2918728"/>
    <m/>
  </r>
  <r>
    <s v="E2C1116624"/>
    <d v="2017-02-13T00:00:00"/>
    <s v="H12911852"/>
    <x v="493"/>
    <x v="456"/>
    <x v="43"/>
    <x v="4909"/>
    <x v="6"/>
    <x v="0"/>
    <x v="959"/>
    <x v="0"/>
    <x v="0"/>
    <n v="0"/>
    <n v="0"/>
    <n v="0"/>
    <n v="46"/>
    <d v="2017-03-31T00:00:00"/>
    <s v="BL"/>
    <s v="TC"/>
    <s v="BOM"/>
    <m/>
    <m/>
    <s v="BOMT010679"/>
    <s v="961-2918731"/>
    <m/>
  </r>
  <r>
    <s v="E2C1116941"/>
    <d v="2017-02-14T00:00:00"/>
    <s v="J12921298"/>
    <x v="493"/>
    <x v="456"/>
    <x v="43"/>
    <x v="5164"/>
    <x v="6"/>
    <x v="1188"/>
    <x v="0"/>
    <x v="0"/>
    <x v="0"/>
    <n v="0"/>
    <n v="0"/>
    <n v="0"/>
    <n v="45"/>
    <d v="2017-03-31T00:00:00"/>
    <s v="BK"/>
    <s v="TC"/>
    <s v="BOM"/>
    <m/>
    <m/>
    <m/>
    <s v="EXDO-512273229"/>
    <m/>
  </r>
  <r>
    <s v="E2C1117154"/>
    <d v="2017-02-14T00:00:00"/>
    <s v="22C0314115"/>
    <x v="493"/>
    <x v="456"/>
    <x v="43"/>
    <x v="5165"/>
    <x v="6"/>
    <x v="1189"/>
    <x v="0"/>
    <x v="0"/>
    <x v="0"/>
    <n v="0"/>
    <n v="0"/>
    <n v="0"/>
    <n v="45"/>
    <d v="2017-03-31T00:00:00"/>
    <s v="V1"/>
    <s v="AI"/>
    <s v="BOM"/>
    <m/>
    <m/>
    <s v="FRA1160943"/>
    <s v="020-71967431"/>
    <s v="4540130180"/>
  </r>
  <r>
    <s v="E2C1117157"/>
    <d v="2017-02-14T00:00:00"/>
    <s v="22C0314154"/>
    <x v="493"/>
    <x v="456"/>
    <x v="43"/>
    <x v="5166"/>
    <x v="6"/>
    <x v="1190"/>
    <x v="0"/>
    <x v="0"/>
    <x v="0"/>
    <n v="0"/>
    <n v="0"/>
    <n v="0"/>
    <n v="45"/>
    <d v="2017-03-31T00:00:00"/>
    <s v="V1"/>
    <s v="AI"/>
    <s v="BOM"/>
    <m/>
    <m/>
    <s v="JFK1355925"/>
    <s v="724-56490534"/>
    <s v="4060583296"/>
  </r>
  <r>
    <s v="E2C1117241"/>
    <d v="2017-02-14T00:00:00"/>
    <s v="72C0013006"/>
    <x v="493"/>
    <x v="456"/>
    <x v="43"/>
    <x v="5167"/>
    <x v="6"/>
    <x v="1191"/>
    <x v="0"/>
    <x v="0"/>
    <x v="0"/>
    <n v="0"/>
    <n v="0"/>
    <n v="0"/>
    <n v="45"/>
    <d v="2017-03-31T00:00:00"/>
    <s v="MH"/>
    <s v="CHB"/>
    <s v="BOM"/>
    <m/>
    <m/>
    <m/>
    <s v="000-3085747"/>
    <s v="GOSUSNH30857"/>
  </r>
  <r>
    <s v="E2C1117246"/>
    <d v="2017-02-14T00:00:00"/>
    <s v="72C0013006"/>
    <x v="493"/>
    <x v="456"/>
    <x v="43"/>
    <x v="5168"/>
    <x v="6"/>
    <x v="1192"/>
    <x v="0"/>
    <x v="0"/>
    <x v="0"/>
    <n v="0"/>
    <n v="0"/>
    <n v="0"/>
    <n v="45"/>
    <d v="2017-03-31T00:00:00"/>
    <s v="MH"/>
    <s v="CHB"/>
    <s v="BOM"/>
    <m/>
    <m/>
    <m/>
    <s v="000-3085747"/>
    <s v="GOSUSNH30857"/>
  </r>
  <r>
    <s v="E2C1117405"/>
    <d v="2017-02-15T00:00:00"/>
    <s v="J12921241"/>
    <x v="493"/>
    <x v="456"/>
    <x v="43"/>
    <x v="5169"/>
    <x v="6"/>
    <x v="1193"/>
    <x v="0"/>
    <x v="0"/>
    <x v="0"/>
    <n v="0"/>
    <n v="0"/>
    <n v="0"/>
    <n v="44"/>
    <d v="2017-03-31T00:00:00"/>
    <s v="BK"/>
    <s v="TC"/>
    <s v="BOM"/>
    <m/>
    <m/>
    <m/>
    <s v="EXDO-904916382"/>
    <m/>
  </r>
  <r>
    <s v="E2C1117419"/>
    <d v="2017-02-15T00:00:00"/>
    <s v="H12911380"/>
    <x v="493"/>
    <x v="456"/>
    <x v="43"/>
    <x v="5170"/>
    <x v="6"/>
    <x v="1194"/>
    <x v="0"/>
    <x v="0"/>
    <x v="0"/>
    <n v="0"/>
    <n v="0"/>
    <n v="0"/>
    <n v="44"/>
    <d v="2017-03-31T00:00:00"/>
    <s v="BK"/>
    <s v="TC"/>
    <s v="BOM"/>
    <m/>
    <m/>
    <s v="BOMT010209"/>
    <s v="EXDO-512243794"/>
    <m/>
  </r>
  <r>
    <s v="E2C1117421"/>
    <d v="2017-02-15T00:00:00"/>
    <s v="J12920756"/>
    <x v="493"/>
    <x v="456"/>
    <x v="43"/>
    <x v="3878"/>
    <x v="6"/>
    <x v="1195"/>
    <x v="0"/>
    <x v="0"/>
    <x v="0"/>
    <n v="0"/>
    <n v="0"/>
    <n v="0"/>
    <n v="44"/>
    <d v="2017-03-31T00:00:00"/>
    <s v="BK"/>
    <s v="TC"/>
    <s v="BOM"/>
    <m/>
    <m/>
    <m/>
    <s v="EXDO-512338580"/>
    <m/>
  </r>
  <r>
    <s v="E2C1117429"/>
    <d v="2017-02-15T00:00:00"/>
    <s v="J12920757"/>
    <x v="493"/>
    <x v="456"/>
    <x v="43"/>
    <x v="4931"/>
    <x v="6"/>
    <x v="1196"/>
    <x v="0"/>
    <x v="0"/>
    <x v="0"/>
    <n v="0"/>
    <n v="0"/>
    <n v="0"/>
    <n v="44"/>
    <d v="2017-03-31T00:00:00"/>
    <s v="BK"/>
    <s v="TC"/>
    <s v="BOM"/>
    <m/>
    <m/>
    <m/>
    <s v="EXDO-512243795"/>
    <m/>
  </r>
  <r>
    <s v="E2C1117430"/>
    <d v="2017-02-15T00:00:00"/>
    <s v="J12920758"/>
    <x v="493"/>
    <x v="456"/>
    <x v="43"/>
    <x v="5171"/>
    <x v="6"/>
    <x v="1197"/>
    <x v="0"/>
    <x v="0"/>
    <x v="0"/>
    <n v="0"/>
    <n v="0"/>
    <n v="0"/>
    <n v="44"/>
    <d v="2017-03-31T00:00:00"/>
    <s v="BK"/>
    <s v="TC"/>
    <s v="BOM"/>
    <m/>
    <m/>
    <m/>
    <s v="EXDO-512243796"/>
    <m/>
  </r>
  <r>
    <s v="E2C1117523"/>
    <d v="2017-02-15T00:00:00"/>
    <s v="H12911800"/>
    <x v="493"/>
    <x v="456"/>
    <x v="43"/>
    <x v="5172"/>
    <x v="6"/>
    <x v="1198"/>
    <x v="0"/>
    <x v="0"/>
    <x v="0"/>
    <n v="0"/>
    <n v="0"/>
    <n v="0"/>
    <n v="44"/>
    <d v="2017-03-31T00:00:00"/>
    <s v="BK"/>
    <s v="TC"/>
    <s v="BOM"/>
    <m/>
    <m/>
    <s v="BOMT010627"/>
    <s v="EXDO-904916430"/>
    <m/>
  </r>
  <r>
    <s v="E2C1117527"/>
    <d v="2017-02-15T00:00:00"/>
    <s v="H12911827"/>
    <x v="493"/>
    <x v="456"/>
    <x v="43"/>
    <x v="4974"/>
    <x v="6"/>
    <x v="1199"/>
    <x v="0"/>
    <x v="0"/>
    <x v="0"/>
    <n v="0"/>
    <n v="0"/>
    <n v="0"/>
    <n v="44"/>
    <d v="2017-03-31T00:00:00"/>
    <s v="BK"/>
    <s v="TC"/>
    <s v="BOM"/>
    <m/>
    <m/>
    <s v="BOMT010654"/>
    <s v="EXDO-904916124"/>
    <m/>
  </r>
  <r>
    <s v="E2C1117528"/>
    <d v="2017-02-15T00:00:00"/>
    <s v="J12921318"/>
    <x v="493"/>
    <x v="456"/>
    <x v="43"/>
    <x v="4974"/>
    <x v="6"/>
    <x v="1199"/>
    <x v="0"/>
    <x v="0"/>
    <x v="0"/>
    <n v="0"/>
    <n v="0"/>
    <n v="0"/>
    <n v="44"/>
    <d v="2017-03-31T00:00:00"/>
    <s v="BK"/>
    <s v="TC"/>
    <s v="BOM"/>
    <m/>
    <m/>
    <m/>
    <s v="EXDO-512069702"/>
    <m/>
  </r>
  <r>
    <s v="E2C1117530"/>
    <d v="2017-02-15T00:00:00"/>
    <s v="H12911829"/>
    <x v="493"/>
    <x v="456"/>
    <x v="43"/>
    <x v="4984"/>
    <x v="6"/>
    <x v="1200"/>
    <x v="0"/>
    <x v="0"/>
    <x v="0"/>
    <n v="0"/>
    <n v="0"/>
    <n v="0"/>
    <n v="44"/>
    <d v="2017-03-31T00:00:00"/>
    <s v="BK"/>
    <s v="TC"/>
    <s v="BOM"/>
    <m/>
    <m/>
    <s v="BOMT010656"/>
    <s v="EXDO-904916415"/>
    <m/>
  </r>
  <r>
    <s v="E2C1117534"/>
    <d v="2017-02-15T00:00:00"/>
    <s v="H12911845"/>
    <x v="493"/>
    <x v="456"/>
    <x v="43"/>
    <x v="5173"/>
    <x v="6"/>
    <x v="1201"/>
    <x v="0"/>
    <x v="0"/>
    <x v="0"/>
    <n v="0"/>
    <n v="0"/>
    <n v="0"/>
    <n v="44"/>
    <d v="2017-03-31T00:00:00"/>
    <s v="BK"/>
    <s v="TC"/>
    <s v="BOM"/>
    <m/>
    <m/>
    <s v="BOMT010672"/>
    <s v="EXDO-904916441"/>
    <m/>
  </r>
  <r>
    <s v="E2C1117542"/>
    <d v="2017-02-15T00:00:00"/>
    <s v="H12911847"/>
    <x v="493"/>
    <x v="456"/>
    <x v="43"/>
    <x v="5174"/>
    <x v="6"/>
    <x v="1202"/>
    <x v="0"/>
    <x v="0"/>
    <x v="0"/>
    <n v="0"/>
    <n v="0"/>
    <n v="0"/>
    <n v="44"/>
    <d v="2017-03-31T00:00:00"/>
    <s v="BK"/>
    <s v="TC"/>
    <s v="BOM"/>
    <m/>
    <m/>
    <s v="BOMT010674"/>
    <s v="961-2918727"/>
    <m/>
  </r>
  <r>
    <s v="E2C1117544"/>
    <d v="2017-02-15T00:00:00"/>
    <s v="H12911848"/>
    <x v="493"/>
    <x v="456"/>
    <x v="43"/>
    <x v="5175"/>
    <x v="6"/>
    <x v="1203"/>
    <x v="0"/>
    <x v="0"/>
    <x v="0"/>
    <n v="0"/>
    <n v="0"/>
    <n v="0"/>
    <n v="44"/>
    <d v="2017-03-31T00:00:00"/>
    <s v="BK"/>
    <s v="TC"/>
    <s v="BOM"/>
    <m/>
    <m/>
    <s v="BOMT010675"/>
    <s v="961-2918725"/>
    <m/>
  </r>
  <r>
    <s v="E2C1117547"/>
    <d v="2017-02-15T00:00:00"/>
    <s v="H12911850"/>
    <x v="493"/>
    <x v="456"/>
    <x v="43"/>
    <x v="5007"/>
    <x v="6"/>
    <x v="1204"/>
    <x v="0"/>
    <x v="0"/>
    <x v="0"/>
    <n v="0"/>
    <n v="0"/>
    <n v="0"/>
    <n v="44"/>
    <d v="2017-03-31T00:00:00"/>
    <s v="BK"/>
    <s v="TC"/>
    <s v="BOM"/>
    <m/>
    <m/>
    <s v="BOMT010677"/>
    <s v="961-2918729"/>
    <m/>
  </r>
  <r>
    <s v="E2C1117548"/>
    <d v="2017-02-15T00:00:00"/>
    <s v="H12911851"/>
    <x v="493"/>
    <x v="456"/>
    <x v="43"/>
    <x v="5176"/>
    <x v="6"/>
    <x v="1205"/>
    <x v="0"/>
    <x v="0"/>
    <x v="0"/>
    <n v="0"/>
    <n v="0"/>
    <n v="0"/>
    <n v="44"/>
    <d v="2017-03-31T00:00:00"/>
    <s v="BK"/>
    <s v="TC"/>
    <s v="BOM"/>
    <m/>
    <m/>
    <s v="BOMT010678"/>
    <s v="961-2918726"/>
    <m/>
  </r>
  <r>
    <s v="E2C1117551"/>
    <d v="2017-02-15T00:00:00"/>
    <s v="H12911868"/>
    <x v="493"/>
    <x v="456"/>
    <x v="43"/>
    <x v="5177"/>
    <x v="6"/>
    <x v="1206"/>
    <x v="0"/>
    <x v="0"/>
    <x v="0"/>
    <n v="0"/>
    <n v="0"/>
    <n v="0"/>
    <n v="44"/>
    <d v="2017-03-31T00:00:00"/>
    <s v="BK"/>
    <s v="TC"/>
    <s v="BOM"/>
    <m/>
    <m/>
    <s v="BOMT010695"/>
    <s v="961-2918732"/>
    <m/>
  </r>
  <r>
    <s v="E2C1117675"/>
    <d v="2017-02-15T00:00:00"/>
    <s v="J12920860"/>
    <x v="493"/>
    <x v="456"/>
    <x v="43"/>
    <x v="4029"/>
    <x v="6"/>
    <x v="1207"/>
    <x v="0"/>
    <x v="0"/>
    <x v="0"/>
    <n v="0"/>
    <n v="0"/>
    <n v="0"/>
    <n v="44"/>
    <d v="2017-03-31T00:00:00"/>
    <s v="BK"/>
    <s v="TC"/>
    <s v="BOM"/>
    <m/>
    <m/>
    <m/>
    <s v="EXDO-512242015"/>
    <m/>
  </r>
  <r>
    <s v="E2C1117814"/>
    <d v="2017-02-16T00:00:00"/>
    <s v="J12921326"/>
    <x v="493"/>
    <x v="456"/>
    <x v="43"/>
    <x v="4983"/>
    <x v="6"/>
    <x v="1208"/>
    <x v="0"/>
    <x v="0"/>
    <x v="0"/>
    <n v="0"/>
    <n v="0"/>
    <n v="0"/>
    <n v="43"/>
    <d v="2017-03-31T00:00:00"/>
    <s v="BK"/>
    <s v="TC"/>
    <s v="BOM"/>
    <m/>
    <m/>
    <m/>
    <s v="EXDO-512069704"/>
    <m/>
  </r>
  <r>
    <s v="E2C1117883"/>
    <d v="2017-02-16T00:00:00"/>
    <s v="J12921334"/>
    <x v="493"/>
    <x v="456"/>
    <x v="43"/>
    <x v="4877"/>
    <x v="6"/>
    <x v="1209"/>
    <x v="0"/>
    <x v="0"/>
    <x v="0"/>
    <n v="0"/>
    <n v="0"/>
    <n v="0"/>
    <n v="43"/>
    <d v="2017-03-31T00:00:00"/>
    <s v="BK"/>
    <s v="TC"/>
    <s v="BOM"/>
    <m/>
    <m/>
    <m/>
    <s v="EXDO-512444813"/>
    <m/>
  </r>
  <r>
    <s v="E2C1117884"/>
    <d v="2017-02-16T00:00:00"/>
    <s v="J12921335"/>
    <x v="493"/>
    <x v="456"/>
    <x v="43"/>
    <x v="4983"/>
    <x v="6"/>
    <x v="1208"/>
    <x v="0"/>
    <x v="0"/>
    <x v="0"/>
    <n v="0"/>
    <n v="0"/>
    <n v="0"/>
    <n v="43"/>
    <d v="2017-03-31T00:00:00"/>
    <s v="BK"/>
    <s v="TC"/>
    <s v="BOM"/>
    <m/>
    <m/>
    <m/>
    <s v="EXDO-512444814"/>
    <m/>
  </r>
  <r>
    <s v="E2C1117885"/>
    <d v="2017-02-16T00:00:00"/>
    <s v="J12921336"/>
    <x v="493"/>
    <x v="456"/>
    <x v="43"/>
    <x v="5178"/>
    <x v="6"/>
    <x v="1210"/>
    <x v="0"/>
    <x v="0"/>
    <x v="0"/>
    <n v="0"/>
    <n v="0"/>
    <n v="0"/>
    <n v="43"/>
    <d v="2017-03-31T00:00:00"/>
    <s v="BK"/>
    <s v="TC"/>
    <s v="BOM"/>
    <m/>
    <m/>
    <m/>
    <s v="EXDO-904916220"/>
    <m/>
  </r>
  <r>
    <s v="E2C1117888"/>
    <d v="2017-02-16T00:00:00"/>
    <s v="J12921339"/>
    <x v="493"/>
    <x v="456"/>
    <x v="43"/>
    <x v="4927"/>
    <x v="6"/>
    <x v="1211"/>
    <x v="0"/>
    <x v="0"/>
    <x v="0"/>
    <n v="0"/>
    <n v="0"/>
    <n v="0"/>
    <n v="43"/>
    <d v="2017-03-31T00:00:00"/>
    <s v="BK"/>
    <s v="TC"/>
    <s v="BOM"/>
    <m/>
    <m/>
    <m/>
    <s v="EXDO-904916290"/>
    <m/>
  </r>
  <r>
    <s v="E2C1117945"/>
    <d v="2017-02-16T00:00:00"/>
    <s v="H12911869"/>
    <x v="493"/>
    <x v="456"/>
    <x v="43"/>
    <x v="5179"/>
    <x v="6"/>
    <x v="1212"/>
    <x v="0"/>
    <x v="0"/>
    <x v="0"/>
    <n v="0"/>
    <n v="0"/>
    <n v="0"/>
    <n v="43"/>
    <d v="2017-03-31T00:00:00"/>
    <s v="BK"/>
    <s v="TC"/>
    <s v="BOM"/>
    <m/>
    <m/>
    <s v="BOMT010696"/>
    <s v="961-2918733"/>
    <m/>
  </r>
  <r>
    <s v="E2C1117948"/>
    <d v="2017-02-16T00:00:00"/>
    <s v="H12911883"/>
    <x v="493"/>
    <x v="456"/>
    <x v="43"/>
    <x v="4204"/>
    <x v="6"/>
    <x v="1213"/>
    <x v="0"/>
    <x v="0"/>
    <x v="0"/>
    <n v="0"/>
    <n v="0"/>
    <n v="0"/>
    <n v="43"/>
    <d v="2017-03-31T00:00:00"/>
    <s v="BK"/>
    <s v="TC"/>
    <s v="BOM"/>
    <m/>
    <m/>
    <s v="BOMT010710"/>
    <s v="961-2918737"/>
    <m/>
  </r>
  <r>
    <s v="E2C1117950"/>
    <d v="2017-02-16T00:00:00"/>
    <s v="H12911884"/>
    <x v="493"/>
    <x v="456"/>
    <x v="43"/>
    <x v="5180"/>
    <x v="6"/>
    <x v="1214"/>
    <x v="0"/>
    <x v="0"/>
    <x v="0"/>
    <n v="0"/>
    <n v="0"/>
    <n v="0"/>
    <n v="43"/>
    <d v="2017-03-31T00:00:00"/>
    <s v="BK"/>
    <s v="TC"/>
    <s v="BOM"/>
    <m/>
    <m/>
    <s v="BOMT010711"/>
    <s v="961-2918736"/>
    <m/>
  </r>
  <r>
    <s v="E2C1117952"/>
    <d v="2017-02-16T00:00:00"/>
    <s v="H12911885"/>
    <x v="493"/>
    <x v="456"/>
    <x v="43"/>
    <x v="5181"/>
    <x v="6"/>
    <x v="1215"/>
    <x v="0"/>
    <x v="0"/>
    <x v="0"/>
    <n v="0"/>
    <n v="0"/>
    <n v="0"/>
    <n v="43"/>
    <d v="2017-03-31T00:00:00"/>
    <s v="BK"/>
    <s v="TC"/>
    <s v="BOM"/>
    <m/>
    <m/>
    <s v="BOMT010712"/>
    <s v="961-2918734"/>
    <m/>
  </r>
  <r>
    <s v="E2C1117954"/>
    <d v="2017-02-16T00:00:00"/>
    <s v="H12911886"/>
    <x v="493"/>
    <x v="456"/>
    <x v="43"/>
    <x v="5182"/>
    <x v="6"/>
    <x v="1216"/>
    <x v="0"/>
    <x v="0"/>
    <x v="0"/>
    <n v="0"/>
    <n v="0"/>
    <n v="0"/>
    <n v="43"/>
    <d v="2017-03-31T00:00:00"/>
    <s v="BK"/>
    <s v="TC"/>
    <s v="BOM"/>
    <m/>
    <m/>
    <s v="BOMT010713"/>
    <s v="961-2918738"/>
    <m/>
  </r>
  <r>
    <s v="E2C1117958"/>
    <d v="2017-02-16T00:00:00"/>
    <s v="J12921344"/>
    <x v="493"/>
    <x v="456"/>
    <x v="43"/>
    <x v="5183"/>
    <x v="6"/>
    <x v="1217"/>
    <x v="0"/>
    <x v="0"/>
    <x v="0"/>
    <n v="0"/>
    <n v="0"/>
    <n v="0"/>
    <n v="43"/>
    <d v="2017-03-31T00:00:00"/>
    <s v="BK"/>
    <s v="TC"/>
    <s v="BOM"/>
    <m/>
    <m/>
    <m/>
    <s v="EXDO-512272964"/>
    <m/>
  </r>
  <r>
    <s v="E2C1117960"/>
    <d v="2017-02-16T00:00:00"/>
    <s v="H12911891"/>
    <x v="493"/>
    <x v="456"/>
    <x v="43"/>
    <x v="5184"/>
    <x v="6"/>
    <x v="1218"/>
    <x v="0"/>
    <x v="0"/>
    <x v="0"/>
    <n v="0"/>
    <n v="0"/>
    <n v="0"/>
    <n v="43"/>
    <d v="2017-03-31T00:00:00"/>
    <s v="BK"/>
    <s v="TC"/>
    <s v="BOM"/>
    <m/>
    <m/>
    <s v="BOMT010718"/>
    <s v="961-2918739"/>
    <m/>
  </r>
  <r>
    <s v="E2C1118135"/>
    <d v="2017-02-17T00:00:00"/>
    <s v="J12921347"/>
    <x v="493"/>
    <x v="456"/>
    <x v="43"/>
    <x v="5006"/>
    <x v="6"/>
    <x v="1219"/>
    <x v="0"/>
    <x v="0"/>
    <x v="0"/>
    <n v="0"/>
    <n v="0"/>
    <n v="0"/>
    <n v="42"/>
    <d v="2017-03-31T00:00:00"/>
    <s v="BK"/>
    <s v="TC"/>
    <s v="BOM"/>
    <m/>
    <m/>
    <m/>
    <s v="EXDO-512069759"/>
    <m/>
  </r>
  <r>
    <s v="E2C1118136"/>
    <d v="2017-02-17T00:00:00"/>
    <s v="J12921348"/>
    <x v="493"/>
    <x v="456"/>
    <x v="43"/>
    <x v="5035"/>
    <x v="6"/>
    <x v="1220"/>
    <x v="0"/>
    <x v="0"/>
    <x v="0"/>
    <n v="0"/>
    <n v="0"/>
    <n v="0"/>
    <n v="42"/>
    <d v="2017-03-31T00:00:00"/>
    <s v="BK"/>
    <s v="TC"/>
    <s v="BOM"/>
    <m/>
    <m/>
    <m/>
    <s v="EXDO-904916205"/>
    <m/>
  </r>
  <r>
    <s v="E2C1118138"/>
    <d v="2017-02-17T00:00:00"/>
    <s v="J12921349"/>
    <x v="493"/>
    <x v="456"/>
    <x v="43"/>
    <x v="5185"/>
    <x v="6"/>
    <x v="1221"/>
    <x v="0"/>
    <x v="0"/>
    <x v="0"/>
    <n v="0"/>
    <n v="0"/>
    <n v="0"/>
    <n v="42"/>
    <d v="2017-03-31T00:00:00"/>
    <s v="BK"/>
    <s v="TC"/>
    <s v="BOM"/>
    <m/>
    <m/>
    <m/>
    <s v="EXDO-904916242"/>
    <m/>
  </r>
  <r>
    <s v="E2C1118270"/>
    <d v="2017-02-17T00:00:00"/>
    <s v="H12911466"/>
    <x v="493"/>
    <x v="456"/>
    <x v="43"/>
    <x v="5186"/>
    <x v="6"/>
    <x v="1222"/>
    <x v="0"/>
    <x v="0"/>
    <x v="0"/>
    <n v="0"/>
    <n v="0"/>
    <n v="0"/>
    <n v="42"/>
    <d v="2017-03-31T00:00:00"/>
    <s v="BK"/>
    <s v="TC"/>
    <s v="BOM"/>
    <m/>
    <m/>
    <s v="BOMT010295"/>
    <s v="EXDO-511476014"/>
    <m/>
  </r>
  <r>
    <s v="E2C1118271"/>
    <d v="2017-02-17T00:00:00"/>
    <s v="J12919607"/>
    <x v="493"/>
    <x v="456"/>
    <x v="43"/>
    <x v="5187"/>
    <x v="6"/>
    <x v="1223"/>
    <x v="0"/>
    <x v="0"/>
    <x v="0"/>
    <n v="0"/>
    <n v="0"/>
    <n v="0"/>
    <n v="42"/>
    <d v="2017-03-31T00:00:00"/>
    <s v="BK"/>
    <s v="TC"/>
    <s v="BOM"/>
    <m/>
    <m/>
    <m/>
    <s v="EXDO-511476790"/>
    <m/>
  </r>
  <r>
    <s v="E2C1118272"/>
    <d v="2017-02-17T00:00:00"/>
    <s v="J12919687"/>
    <x v="493"/>
    <x v="456"/>
    <x v="43"/>
    <x v="5188"/>
    <x v="6"/>
    <x v="1224"/>
    <x v="0"/>
    <x v="0"/>
    <x v="0"/>
    <n v="0"/>
    <n v="0"/>
    <n v="0"/>
    <n v="42"/>
    <d v="2017-03-31T00:00:00"/>
    <s v="BK"/>
    <s v="TC"/>
    <s v="BOM"/>
    <m/>
    <m/>
    <m/>
    <s v="EXDO-511476452"/>
    <m/>
  </r>
  <r>
    <s v="E2C1118273"/>
    <d v="2017-02-17T00:00:00"/>
    <s v="H12910499"/>
    <x v="493"/>
    <x v="456"/>
    <x v="43"/>
    <x v="5189"/>
    <x v="6"/>
    <x v="1225"/>
    <x v="0"/>
    <x v="0"/>
    <x v="0"/>
    <n v="0"/>
    <n v="0"/>
    <n v="0"/>
    <n v="42"/>
    <d v="2017-03-31T00:00:00"/>
    <s v="BK"/>
    <s v="TC"/>
    <s v="BOM"/>
    <m/>
    <m/>
    <s v="BOMT009333"/>
    <s v="EXDO-511621007"/>
    <m/>
  </r>
  <r>
    <s v="E2C1118437"/>
    <d v="2017-02-17T00:00:00"/>
    <s v="22C0314154"/>
    <x v="493"/>
    <x v="456"/>
    <x v="43"/>
    <x v="3096"/>
    <x v="6"/>
    <x v="1226"/>
    <x v="0"/>
    <x v="0"/>
    <x v="0"/>
    <n v="0"/>
    <n v="0"/>
    <n v="0"/>
    <n v="42"/>
    <d v="2017-03-31T00:00:00"/>
    <s v="PD"/>
    <s v="CHB"/>
    <s v="BOM"/>
    <m/>
    <m/>
    <s v="JFK1355925"/>
    <s v="724-56490534"/>
    <s v="4060583296"/>
  </r>
  <r>
    <s v="E2C1118439"/>
    <d v="2017-02-17T00:00:00"/>
    <s v="22C0314154"/>
    <x v="493"/>
    <x v="456"/>
    <x v="43"/>
    <x v="5190"/>
    <x v="6"/>
    <x v="1227"/>
    <x v="0"/>
    <x v="0"/>
    <x v="0"/>
    <n v="0"/>
    <n v="0"/>
    <n v="0"/>
    <n v="42"/>
    <d v="2017-03-31T00:00:00"/>
    <s v="PD"/>
    <s v="CHB"/>
    <s v="BOM"/>
    <m/>
    <m/>
    <s v="JFK1355925"/>
    <s v="724-56490534"/>
    <s v="4060583296"/>
  </r>
  <r>
    <s v="E2C1118633"/>
    <d v="2017-02-18T00:00:00"/>
    <s v="H12911890"/>
    <x v="493"/>
    <x v="456"/>
    <x v="43"/>
    <x v="5191"/>
    <x v="6"/>
    <x v="1228"/>
    <x v="0"/>
    <x v="0"/>
    <x v="0"/>
    <n v="0"/>
    <n v="0"/>
    <n v="0"/>
    <n v="41"/>
    <d v="2017-03-31T00:00:00"/>
    <s v="BK"/>
    <s v="TC"/>
    <s v="BOM"/>
    <m/>
    <m/>
    <s v="BOMT010717"/>
    <s v="961-2918740"/>
    <m/>
  </r>
  <r>
    <s v="E2C1118634"/>
    <d v="2017-02-18T00:00:00"/>
    <s v="H12911894"/>
    <x v="493"/>
    <x v="456"/>
    <x v="43"/>
    <x v="5019"/>
    <x v="6"/>
    <x v="1229"/>
    <x v="0"/>
    <x v="0"/>
    <x v="0"/>
    <n v="0"/>
    <n v="0"/>
    <n v="0"/>
    <n v="41"/>
    <d v="2017-03-31T00:00:00"/>
    <s v="BK"/>
    <s v="TC"/>
    <s v="BOM"/>
    <m/>
    <m/>
    <s v="BOMT010721"/>
    <s v="961-2918741"/>
    <m/>
  </r>
  <r>
    <s v="E2C1118711"/>
    <d v="2017-02-18T00:00:00"/>
    <s v="22C0314393"/>
    <x v="493"/>
    <x v="456"/>
    <x v="43"/>
    <x v="5192"/>
    <x v="6"/>
    <x v="1230"/>
    <x v="0"/>
    <x v="0"/>
    <x v="0"/>
    <n v="0"/>
    <n v="0"/>
    <n v="0"/>
    <n v="41"/>
    <d v="2017-03-31T00:00:00"/>
    <s v="V1"/>
    <s v="AI"/>
    <s v="BOM"/>
    <m/>
    <m/>
    <s v="DFW1168154"/>
    <s v="176-36656826"/>
    <s v="415952918"/>
  </r>
  <r>
    <s v="E2C1118714"/>
    <d v="2017-02-18T00:00:00"/>
    <s v="22C0314402"/>
    <x v="493"/>
    <x v="456"/>
    <x v="43"/>
    <x v="5193"/>
    <x v="6"/>
    <x v="1231"/>
    <x v="0"/>
    <x v="0"/>
    <x v="0"/>
    <n v="0"/>
    <n v="0"/>
    <n v="0"/>
    <n v="41"/>
    <d v="2017-03-31T00:00:00"/>
    <s v="V1"/>
    <s v="AI"/>
    <s v="BOM"/>
    <m/>
    <m/>
    <s v="SHA1539785"/>
    <s v="607-73238001"/>
    <s v="4395837009"/>
  </r>
  <r>
    <s v="E2C1118716"/>
    <d v="2017-02-18T00:00:00"/>
    <s v="22C0314403"/>
    <x v="493"/>
    <x v="456"/>
    <x v="43"/>
    <x v="5194"/>
    <x v="6"/>
    <x v="1232"/>
    <x v="0"/>
    <x v="0"/>
    <x v="0"/>
    <n v="0"/>
    <n v="0"/>
    <n v="0"/>
    <n v="41"/>
    <d v="2017-03-31T00:00:00"/>
    <s v="V1"/>
    <s v="AI"/>
    <s v="BOM"/>
    <m/>
    <m/>
    <s v="SHA1539785"/>
    <s v="607-73238001"/>
    <s v="4395845235"/>
  </r>
  <r>
    <s v="E2C1118717"/>
    <d v="2017-02-18T00:00:00"/>
    <s v="22C0314405"/>
    <x v="493"/>
    <x v="456"/>
    <x v="43"/>
    <x v="5195"/>
    <x v="6"/>
    <x v="1233"/>
    <x v="0"/>
    <x v="0"/>
    <x v="0"/>
    <n v="0"/>
    <n v="0"/>
    <n v="0"/>
    <n v="41"/>
    <d v="2017-03-31T00:00:00"/>
    <s v="V1"/>
    <s v="AI"/>
    <s v="BOM"/>
    <m/>
    <m/>
    <s v="SHA1539795"/>
    <s v="607-73238082"/>
    <s v="4395845289"/>
  </r>
  <r>
    <s v="E2C1118719"/>
    <d v="2017-02-18T00:00:00"/>
    <s v="22C0314418"/>
    <x v="493"/>
    <x v="456"/>
    <x v="43"/>
    <x v="5196"/>
    <x v="6"/>
    <x v="1234"/>
    <x v="0"/>
    <x v="0"/>
    <x v="0"/>
    <n v="0"/>
    <n v="0"/>
    <n v="0"/>
    <n v="41"/>
    <d v="2017-03-31T00:00:00"/>
    <s v="V1"/>
    <s v="AI"/>
    <s v="BOM"/>
    <m/>
    <m/>
    <s v="SHA1539798"/>
    <s v="607-73238292"/>
    <s v="4395847511"/>
  </r>
  <r>
    <s v="E2C1118720"/>
    <d v="2017-02-18T00:00:00"/>
    <s v="22C0314517"/>
    <x v="493"/>
    <x v="456"/>
    <x v="43"/>
    <x v="5197"/>
    <x v="6"/>
    <x v="1235"/>
    <x v="0"/>
    <x v="0"/>
    <x v="0"/>
    <n v="0"/>
    <n v="0"/>
    <n v="0"/>
    <n v="41"/>
    <d v="2017-03-31T00:00:00"/>
    <s v="V1"/>
    <s v="AI"/>
    <s v="BOM"/>
    <m/>
    <m/>
    <s v="JFK1355926"/>
    <s v="724-56490184"/>
    <s v="4140072009"/>
  </r>
  <r>
    <s v="E2C1118721"/>
    <d v="2017-02-18T00:00:00"/>
    <s v="22C0314518"/>
    <x v="493"/>
    <x v="456"/>
    <x v="43"/>
    <x v="5198"/>
    <x v="6"/>
    <x v="1236"/>
    <x v="0"/>
    <x v="0"/>
    <x v="0"/>
    <n v="0"/>
    <n v="0"/>
    <n v="0"/>
    <n v="41"/>
    <d v="2017-03-31T00:00:00"/>
    <s v="V1"/>
    <s v="AI"/>
    <s v="BOM"/>
    <m/>
    <m/>
    <s v="JFK1355926"/>
    <s v="724-56490184"/>
    <s v="4140072042"/>
  </r>
  <r>
    <s v="E2C1118771"/>
    <d v="2017-02-18T00:00:00"/>
    <s v="J12921368"/>
    <x v="493"/>
    <x v="456"/>
    <x v="43"/>
    <x v="4974"/>
    <x v="6"/>
    <x v="1199"/>
    <x v="0"/>
    <x v="0"/>
    <x v="0"/>
    <n v="0"/>
    <n v="0"/>
    <n v="0"/>
    <n v="41"/>
    <d v="2017-03-31T00:00:00"/>
    <s v="BK"/>
    <s v="TC"/>
    <s v="BOM"/>
    <m/>
    <m/>
    <m/>
    <s v="EXDO-512363616"/>
    <m/>
  </r>
  <r>
    <s v="E2C1118772"/>
    <d v="2017-02-18T00:00:00"/>
    <s v="J12921369"/>
    <x v="493"/>
    <x v="456"/>
    <x v="43"/>
    <x v="5199"/>
    <x v="6"/>
    <x v="1237"/>
    <x v="0"/>
    <x v="0"/>
    <x v="0"/>
    <n v="0"/>
    <n v="0"/>
    <n v="0"/>
    <n v="41"/>
    <d v="2017-03-31T00:00:00"/>
    <s v="BK"/>
    <s v="TC"/>
    <s v="BOM"/>
    <m/>
    <m/>
    <m/>
    <s v="EXDO-512069707"/>
    <m/>
  </r>
  <r>
    <s v="E2C1118773"/>
    <d v="2017-02-18T00:00:00"/>
    <s v="J12921370"/>
    <x v="493"/>
    <x v="456"/>
    <x v="43"/>
    <x v="5185"/>
    <x v="6"/>
    <x v="1221"/>
    <x v="0"/>
    <x v="0"/>
    <x v="0"/>
    <n v="0"/>
    <n v="0"/>
    <n v="0"/>
    <n v="41"/>
    <d v="2017-03-31T00:00:00"/>
    <s v="BK"/>
    <s v="TC"/>
    <s v="BOM"/>
    <m/>
    <m/>
    <m/>
    <s v="EXDO-512069708"/>
    <m/>
  </r>
  <r>
    <s v="E2C1118774"/>
    <d v="2017-02-18T00:00:00"/>
    <s v="J12921371"/>
    <x v="493"/>
    <x v="456"/>
    <x v="43"/>
    <x v="5009"/>
    <x v="6"/>
    <x v="1238"/>
    <x v="0"/>
    <x v="0"/>
    <x v="0"/>
    <n v="0"/>
    <n v="0"/>
    <n v="0"/>
    <n v="41"/>
    <d v="2017-03-31T00:00:00"/>
    <s v="BK"/>
    <s v="TC"/>
    <s v="BOM"/>
    <m/>
    <m/>
    <m/>
    <s v="EXDO-512069709"/>
    <m/>
  </r>
  <r>
    <s v="E2C1118790"/>
    <d v="2017-02-18T00:00:00"/>
    <s v="H12911828"/>
    <x v="493"/>
    <x v="456"/>
    <x v="43"/>
    <x v="5200"/>
    <x v="6"/>
    <x v="1239"/>
    <x v="0"/>
    <x v="0"/>
    <x v="0"/>
    <n v="0"/>
    <n v="0"/>
    <n v="0"/>
    <n v="41"/>
    <d v="2017-03-31T00:00:00"/>
    <s v="BK"/>
    <s v="TC"/>
    <s v="BOM"/>
    <m/>
    <m/>
    <s v="BOMT010655"/>
    <s v="EXDO-904916334"/>
    <m/>
  </r>
  <r>
    <s v="E2C1118791"/>
    <d v="2017-02-18T00:00:00"/>
    <s v="H12911893"/>
    <x v="493"/>
    <x v="456"/>
    <x v="43"/>
    <x v="5201"/>
    <x v="6"/>
    <x v="1240"/>
    <x v="0"/>
    <x v="0"/>
    <x v="0"/>
    <n v="0"/>
    <n v="0"/>
    <n v="0"/>
    <n v="41"/>
    <d v="2017-03-31T00:00:00"/>
    <s v="BK"/>
    <s v="TC"/>
    <s v="BOM"/>
    <m/>
    <m/>
    <s v="BOMT010720"/>
    <s v="961-2918742"/>
    <m/>
  </r>
  <r>
    <s v="E2C1118792"/>
    <d v="2017-02-18T00:00:00"/>
    <s v="J12921373"/>
    <x v="493"/>
    <x v="456"/>
    <x v="43"/>
    <x v="5202"/>
    <x v="6"/>
    <x v="1241"/>
    <x v="0"/>
    <x v="0"/>
    <x v="0"/>
    <n v="0"/>
    <n v="0"/>
    <n v="0"/>
    <n v="41"/>
    <d v="2017-03-31T00:00:00"/>
    <s v="BK"/>
    <s v="TC"/>
    <s v="BOM"/>
    <m/>
    <m/>
    <m/>
    <s v="EXDO-512069762"/>
    <m/>
  </r>
  <r>
    <s v="E2C1118920"/>
    <d v="2017-02-20T00:00:00"/>
    <s v="H12911406"/>
    <x v="493"/>
    <x v="456"/>
    <x v="43"/>
    <x v="5203"/>
    <x v="6"/>
    <x v="1242"/>
    <x v="0"/>
    <x v="0"/>
    <x v="0"/>
    <n v="0"/>
    <n v="0"/>
    <n v="0"/>
    <n v="39"/>
    <d v="2017-03-31T00:00:00"/>
    <s v="BK"/>
    <s v="TC"/>
    <s v="BOM"/>
    <m/>
    <m/>
    <s v="BOMT010235"/>
    <s v="EXDO-512243793"/>
    <m/>
  </r>
  <r>
    <s v="E2C1118948"/>
    <d v="2017-02-20T00:00:00"/>
    <s v="J12920775"/>
    <x v="493"/>
    <x v="456"/>
    <x v="43"/>
    <x v="1353"/>
    <x v="6"/>
    <x v="1243"/>
    <x v="0"/>
    <x v="0"/>
    <x v="0"/>
    <n v="0"/>
    <n v="0"/>
    <n v="0"/>
    <n v="39"/>
    <d v="2017-03-31T00:00:00"/>
    <s v="BK"/>
    <s v="TC"/>
    <s v="BOM"/>
    <m/>
    <m/>
    <m/>
    <s v="EXDO-904917281"/>
    <m/>
  </r>
  <r>
    <s v="E2C1118991"/>
    <d v="2017-02-20T00:00:00"/>
    <s v="72C0012281"/>
    <x v="493"/>
    <x v="456"/>
    <x v="43"/>
    <x v="3025"/>
    <x v="6"/>
    <x v="804"/>
    <x v="0"/>
    <x v="0"/>
    <x v="0"/>
    <n v="0"/>
    <n v="0"/>
    <n v="0"/>
    <n v="39"/>
    <d v="2017-03-31T00:00:00"/>
    <s v="MH"/>
    <s v="CHB"/>
    <s v="BOM"/>
    <m/>
    <m/>
    <s v="EWR8021842"/>
    <s v="CMDUNAM2574137"/>
    <s v="6140030862"/>
  </r>
  <r>
    <s v="E2C1118994"/>
    <d v="2017-02-20T00:00:00"/>
    <s v="72C0012281"/>
    <x v="493"/>
    <x v="456"/>
    <x v="43"/>
    <x v="923"/>
    <x v="6"/>
    <x v="1244"/>
    <x v="0"/>
    <x v="0"/>
    <x v="0"/>
    <n v="0"/>
    <n v="0"/>
    <n v="0"/>
    <n v="39"/>
    <d v="2017-03-31T00:00:00"/>
    <s v="MH"/>
    <s v="CHB"/>
    <s v="BOM"/>
    <m/>
    <m/>
    <s v="EWR8021842"/>
    <s v="CMDUNAM2574137"/>
    <s v="6140030862"/>
  </r>
  <r>
    <s v="E2C1119133"/>
    <d v="2017-02-20T00:00:00"/>
    <s v="H12911919"/>
    <x v="493"/>
    <x v="456"/>
    <x v="43"/>
    <x v="5123"/>
    <x v="6"/>
    <x v="1245"/>
    <x v="0"/>
    <x v="0"/>
    <x v="0"/>
    <n v="0"/>
    <n v="0"/>
    <n v="0"/>
    <n v="39"/>
    <d v="2017-03-31T00:00:00"/>
    <s v="BK"/>
    <s v="TC"/>
    <s v="BOM"/>
    <m/>
    <m/>
    <s v="BOMT010746"/>
    <s v="961-12918750"/>
    <m/>
  </r>
  <r>
    <s v="E2C1119136"/>
    <d v="2017-02-20T00:00:00"/>
    <s v="H12911938"/>
    <x v="493"/>
    <x v="456"/>
    <x v="43"/>
    <x v="5204"/>
    <x v="6"/>
    <x v="1246"/>
    <x v="0"/>
    <x v="0"/>
    <x v="0"/>
    <n v="0"/>
    <n v="0"/>
    <n v="0"/>
    <n v="39"/>
    <d v="2017-03-31T00:00:00"/>
    <s v="BK"/>
    <s v="TC"/>
    <s v="BOM"/>
    <m/>
    <m/>
    <s v="BOMT010765"/>
    <s v="961-12918896"/>
    <m/>
  </r>
  <r>
    <s v="E2C1119148"/>
    <d v="2017-02-20T00:00:00"/>
    <s v="H12911826"/>
    <x v="493"/>
    <x v="456"/>
    <x v="43"/>
    <x v="4257"/>
    <x v="6"/>
    <x v="1247"/>
    <x v="0"/>
    <x v="0"/>
    <x v="0"/>
    <n v="0"/>
    <n v="0"/>
    <n v="0"/>
    <n v="39"/>
    <d v="2017-03-31T00:00:00"/>
    <s v="BK"/>
    <s v="TC"/>
    <s v="BOM"/>
    <m/>
    <m/>
    <s v="BOMT010653"/>
    <s v="EXDO-512444797"/>
    <m/>
  </r>
  <r>
    <s v="E2C1119542"/>
    <d v="2017-02-22T00:00:00"/>
    <s v="J12921398"/>
    <x v="493"/>
    <x v="456"/>
    <x v="43"/>
    <x v="4986"/>
    <x v="6"/>
    <x v="1248"/>
    <x v="0"/>
    <x v="0"/>
    <x v="0"/>
    <n v="0"/>
    <n v="0"/>
    <n v="0"/>
    <n v="37"/>
    <d v="2017-03-31T00:00:00"/>
    <s v="BK"/>
    <s v="TC"/>
    <s v="BOM"/>
    <m/>
    <m/>
    <m/>
    <s v="EXDO-512604892"/>
    <m/>
  </r>
  <r>
    <s v="E2C1119544"/>
    <d v="2017-02-22T00:00:00"/>
    <s v="J12921400"/>
    <x v="493"/>
    <x v="456"/>
    <x v="43"/>
    <x v="4864"/>
    <x v="6"/>
    <x v="1185"/>
    <x v="0"/>
    <x v="0"/>
    <x v="0"/>
    <n v="0"/>
    <n v="0"/>
    <n v="0"/>
    <n v="37"/>
    <d v="2017-03-31T00:00:00"/>
    <s v="BK"/>
    <s v="TC"/>
    <s v="BOM"/>
    <m/>
    <m/>
    <m/>
    <s v="EXDO-904915940"/>
    <m/>
  </r>
  <r>
    <s v="E2C1119545"/>
    <d v="2017-02-22T00:00:00"/>
    <s v="J12921401"/>
    <x v="493"/>
    <x v="456"/>
    <x v="43"/>
    <x v="5089"/>
    <x v="6"/>
    <x v="1249"/>
    <x v="0"/>
    <x v="0"/>
    <x v="0"/>
    <n v="0"/>
    <n v="0"/>
    <n v="0"/>
    <n v="37"/>
    <d v="2017-03-31T00:00:00"/>
    <s v="BK"/>
    <s v="TC"/>
    <s v="BOM"/>
    <m/>
    <m/>
    <m/>
    <s v="EXDO-904916194"/>
    <m/>
  </r>
  <r>
    <s v="E2C1119589"/>
    <d v="2017-02-22T00:00:00"/>
    <s v="22C0314761"/>
    <x v="493"/>
    <x v="456"/>
    <x v="43"/>
    <x v="5205"/>
    <x v="6"/>
    <x v="1250"/>
    <x v="0"/>
    <x v="0"/>
    <x v="0"/>
    <n v="0"/>
    <n v="0"/>
    <n v="0"/>
    <n v="37"/>
    <d v="2017-03-31T00:00:00"/>
    <s v="V1"/>
    <s v="AI"/>
    <s v="BOM"/>
    <m/>
    <m/>
    <s v="SHA1540448"/>
    <s v="607-73238340"/>
    <s v="4395847692"/>
  </r>
  <r>
    <s v="E2C1119591"/>
    <d v="2017-02-22T00:00:00"/>
    <s v="22C0315222"/>
    <x v="493"/>
    <x v="456"/>
    <x v="43"/>
    <x v="5206"/>
    <x v="6"/>
    <x v="1251"/>
    <x v="0"/>
    <x v="0"/>
    <x v="0"/>
    <n v="0"/>
    <n v="0"/>
    <n v="0"/>
    <n v="37"/>
    <d v="2017-03-31T00:00:00"/>
    <s v="V1"/>
    <s v="AI"/>
    <s v="BOM"/>
    <m/>
    <m/>
    <s v="SHA1541102"/>
    <s v="607-73238583"/>
    <s v="4395848864"/>
  </r>
  <r>
    <s v="E2C1119594"/>
    <d v="2017-02-22T00:00:00"/>
    <s v="22C0315237"/>
    <x v="493"/>
    <x v="456"/>
    <x v="43"/>
    <x v="5207"/>
    <x v="6"/>
    <x v="1252"/>
    <x v="0"/>
    <x v="0"/>
    <x v="0"/>
    <n v="0"/>
    <n v="0"/>
    <n v="0"/>
    <n v="37"/>
    <d v="2017-03-31T00:00:00"/>
    <s v="V1"/>
    <s v="AI"/>
    <s v="BOM"/>
    <m/>
    <m/>
    <s v="SHA1541144"/>
    <s v="607-73239165"/>
    <s v="4395849594"/>
  </r>
  <r>
    <s v="E2C1119844"/>
    <d v="2017-02-22T00:00:00"/>
    <s v="H12911906"/>
    <x v="493"/>
    <x v="456"/>
    <x v="43"/>
    <x v="5018"/>
    <x v="6"/>
    <x v="1253"/>
    <x v="0"/>
    <x v="0"/>
    <x v="0"/>
    <n v="0"/>
    <n v="0"/>
    <n v="0"/>
    <n v="37"/>
    <d v="2017-03-31T00:00:00"/>
    <s v="BK"/>
    <s v="TC"/>
    <s v="BOM"/>
    <m/>
    <m/>
    <s v="BOMT010733"/>
    <s v="961-12918747"/>
    <m/>
  </r>
  <r>
    <s v="E2C1119848"/>
    <d v="2017-02-22T00:00:00"/>
    <s v="H12911907"/>
    <x v="493"/>
    <x v="456"/>
    <x v="43"/>
    <x v="5191"/>
    <x v="6"/>
    <x v="1228"/>
    <x v="0"/>
    <x v="0"/>
    <x v="0"/>
    <n v="0"/>
    <n v="0"/>
    <n v="0"/>
    <n v="37"/>
    <d v="2017-03-31T00:00:00"/>
    <s v="BK"/>
    <s v="TC"/>
    <s v="BOM"/>
    <m/>
    <m/>
    <s v="BOMT010734"/>
    <s v="961-12918744"/>
    <m/>
  </r>
  <r>
    <s v="E2C1119849"/>
    <d v="2017-02-22T00:00:00"/>
    <s v="H12911908"/>
    <x v="493"/>
    <x v="456"/>
    <x v="43"/>
    <x v="4834"/>
    <x v="6"/>
    <x v="1183"/>
    <x v="0"/>
    <x v="0"/>
    <x v="0"/>
    <n v="0"/>
    <n v="0"/>
    <n v="0"/>
    <n v="37"/>
    <d v="2017-03-31T00:00:00"/>
    <s v="BK"/>
    <s v="TC"/>
    <s v="BOM"/>
    <m/>
    <m/>
    <s v="BOMT010735"/>
    <s v="961-12918746"/>
    <m/>
  </r>
  <r>
    <s v="E2C1119851"/>
    <d v="2017-02-22T00:00:00"/>
    <s v="H12911920"/>
    <x v="493"/>
    <x v="456"/>
    <x v="43"/>
    <x v="5208"/>
    <x v="6"/>
    <x v="1254"/>
    <x v="0"/>
    <x v="0"/>
    <x v="0"/>
    <n v="0"/>
    <n v="0"/>
    <n v="0"/>
    <n v="37"/>
    <d v="2017-03-31T00:00:00"/>
    <s v="BK"/>
    <s v="TC"/>
    <s v="BOM"/>
    <m/>
    <m/>
    <s v="BOMT010747"/>
    <s v="961-12918748"/>
    <m/>
  </r>
  <r>
    <s v="E2C1119852"/>
    <d v="2017-02-22T00:00:00"/>
    <s v="H12911936"/>
    <x v="493"/>
    <x v="456"/>
    <x v="43"/>
    <x v="5050"/>
    <x v="6"/>
    <x v="1255"/>
    <x v="0"/>
    <x v="0"/>
    <x v="0"/>
    <n v="0"/>
    <n v="0"/>
    <n v="0"/>
    <n v="37"/>
    <d v="2017-03-31T00:00:00"/>
    <s v="BK"/>
    <s v="TC"/>
    <s v="BOM"/>
    <m/>
    <m/>
    <s v="BOMT010763"/>
    <s v="961-12918895"/>
    <m/>
  </r>
  <r>
    <s v="E2C1119842"/>
    <d v="2017-02-22T00:00:00"/>
    <s v="H12911935"/>
    <x v="493"/>
    <x v="456"/>
    <x v="43"/>
    <x v="5161"/>
    <x v="6"/>
    <x v="1256"/>
    <x v="0"/>
    <x v="0"/>
    <x v="0"/>
    <n v="0"/>
    <n v="0"/>
    <n v="0"/>
    <n v="37"/>
    <d v="2017-03-31T00:00:00"/>
    <s v="BK"/>
    <s v="TC"/>
    <s v="BOM"/>
    <m/>
    <m/>
    <s v="BOMT010762"/>
    <s v="EXDO-512069706"/>
    <m/>
  </r>
  <r>
    <s v="E2C1120365"/>
    <d v="2017-02-24T00:00:00"/>
    <s v="J12921262"/>
    <x v="493"/>
    <x v="456"/>
    <x v="43"/>
    <x v="4031"/>
    <x v="6"/>
    <x v="1257"/>
    <x v="0"/>
    <x v="0"/>
    <x v="0"/>
    <n v="0"/>
    <n v="0"/>
    <n v="0"/>
    <n v="35"/>
    <d v="2017-03-31T00:00:00"/>
    <s v="BK"/>
    <s v="TC"/>
    <s v="BOM"/>
    <m/>
    <m/>
    <m/>
    <s v="EXDO-904916360"/>
    <m/>
  </r>
  <r>
    <s v="E2C1120368"/>
    <d v="2017-02-24T00:00:00"/>
    <s v="H12911918"/>
    <x v="493"/>
    <x v="456"/>
    <x v="43"/>
    <x v="5209"/>
    <x v="6"/>
    <x v="1258"/>
    <x v="0"/>
    <x v="0"/>
    <x v="0"/>
    <n v="0"/>
    <n v="0"/>
    <n v="0"/>
    <n v="35"/>
    <d v="2017-03-31T00:00:00"/>
    <s v="BK"/>
    <s v="TC"/>
    <s v="BOM"/>
    <m/>
    <m/>
    <s v="BOMT010745"/>
    <s v="961-12918749"/>
    <m/>
  </r>
  <r>
    <s v="E2C1120371"/>
    <d v="2017-02-24T00:00:00"/>
    <s v="H12911947"/>
    <x v="493"/>
    <x v="456"/>
    <x v="43"/>
    <x v="150"/>
    <x v="6"/>
    <x v="1259"/>
    <x v="0"/>
    <x v="0"/>
    <x v="0"/>
    <n v="0"/>
    <n v="0"/>
    <n v="0"/>
    <n v="35"/>
    <d v="2017-03-31T00:00:00"/>
    <s v="BK"/>
    <s v="TC"/>
    <s v="BOM"/>
    <m/>
    <m/>
    <s v="BOMT010774"/>
    <s v="961-12918893"/>
    <m/>
  </r>
  <r>
    <s v="E2C1120372"/>
    <d v="2017-02-24T00:00:00"/>
    <s v="H12911948"/>
    <x v="493"/>
    <x v="456"/>
    <x v="43"/>
    <x v="359"/>
    <x v="6"/>
    <x v="1260"/>
    <x v="0"/>
    <x v="0"/>
    <x v="0"/>
    <n v="0"/>
    <n v="0"/>
    <n v="0"/>
    <n v="35"/>
    <d v="2017-03-31T00:00:00"/>
    <s v="BK"/>
    <s v="TC"/>
    <s v="BOM"/>
    <m/>
    <m/>
    <s v="BOMT010775"/>
    <s v="961-12918892"/>
    <m/>
  </r>
  <r>
    <s v="E2C1120373"/>
    <d v="2017-02-24T00:00:00"/>
    <s v="H12911953"/>
    <x v="493"/>
    <x v="456"/>
    <x v="43"/>
    <x v="4847"/>
    <x v="6"/>
    <x v="1261"/>
    <x v="0"/>
    <x v="0"/>
    <x v="0"/>
    <n v="0"/>
    <n v="0"/>
    <n v="0"/>
    <n v="35"/>
    <d v="2017-03-31T00:00:00"/>
    <s v="BK"/>
    <s v="TC"/>
    <s v="BOM"/>
    <m/>
    <m/>
    <s v="BOMT010779"/>
    <s v="961-12918888"/>
    <m/>
  </r>
  <r>
    <s v="E2C1120374"/>
    <d v="2017-02-24T00:00:00"/>
    <s v="H12911955"/>
    <x v="493"/>
    <x v="456"/>
    <x v="43"/>
    <x v="5210"/>
    <x v="6"/>
    <x v="1262"/>
    <x v="0"/>
    <x v="0"/>
    <x v="0"/>
    <n v="0"/>
    <n v="0"/>
    <n v="0"/>
    <n v="35"/>
    <d v="2017-03-31T00:00:00"/>
    <s v="BK"/>
    <s v="TC"/>
    <s v="BOM"/>
    <m/>
    <m/>
    <s v="BOMT010781"/>
    <s v="961-12918890"/>
    <m/>
  </r>
  <r>
    <s v="E2C1120376"/>
    <d v="2017-02-24T00:00:00"/>
    <s v="H12911958"/>
    <x v="493"/>
    <x v="456"/>
    <x v="43"/>
    <x v="4846"/>
    <x v="6"/>
    <x v="1263"/>
    <x v="0"/>
    <x v="0"/>
    <x v="0"/>
    <n v="0"/>
    <n v="0"/>
    <n v="0"/>
    <n v="35"/>
    <d v="2017-03-31T00:00:00"/>
    <s v="BK"/>
    <s v="TC"/>
    <s v="BOM"/>
    <m/>
    <m/>
    <s v="BOMT010784"/>
    <s v="961-12918885"/>
    <m/>
  </r>
  <r>
    <s v="E2C1120378"/>
    <d v="2017-02-24T00:00:00"/>
    <s v="H12911959"/>
    <x v="493"/>
    <x v="456"/>
    <x v="43"/>
    <x v="4847"/>
    <x v="6"/>
    <x v="1261"/>
    <x v="0"/>
    <x v="0"/>
    <x v="0"/>
    <n v="0"/>
    <n v="0"/>
    <n v="0"/>
    <n v="35"/>
    <d v="2017-03-31T00:00:00"/>
    <s v="BK"/>
    <s v="TC"/>
    <s v="BOM"/>
    <m/>
    <m/>
    <s v="BOMT010785"/>
    <s v="961-12918879"/>
    <m/>
  </r>
  <r>
    <s v="E2C1120379"/>
    <d v="2017-02-24T00:00:00"/>
    <s v="H12911960"/>
    <x v="493"/>
    <x v="456"/>
    <x v="43"/>
    <x v="4847"/>
    <x v="6"/>
    <x v="1261"/>
    <x v="0"/>
    <x v="0"/>
    <x v="0"/>
    <n v="0"/>
    <n v="0"/>
    <n v="0"/>
    <n v="35"/>
    <d v="2017-03-31T00:00:00"/>
    <s v="BK"/>
    <s v="TC"/>
    <s v="BOM"/>
    <m/>
    <m/>
    <s v="BOMT010786"/>
    <s v="961-12918883"/>
    <m/>
  </r>
  <r>
    <s v="E2C1120445"/>
    <d v="2017-02-24T00:00:00"/>
    <s v="J12921423"/>
    <x v="493"/>
    <x v="456"/>
    <x v="43"/>
    <x v="4993"/>
    <x v="6"/>
    <x v="1264"/>
    <x v="0"/>
    <x v="0"/>
    <x v="0"/>
    <n v="0"/>
    <n v="0"/>
    <n v="0"/>
    <n v="35"/>
    <d v="2017-03-31T00:00:00"/>
    <s v="BK"/>
    <s v="TC"/>
    <s v="BOM"/>
    <m/>
    <m/>
    <m/>
    <s v="EXDO-512501960"/>
    <m/>
  </r>
  <r>
    <s v="E2C1120447"/>
    <d v="2017-02-24T00:00:00"/>
    <s v="J12921425"/>
    <x v="493"/>
    <x v="456"/>
    <x v="43"/>
    <x v="5211"/>
    <x v="6"/>
    <x v="1265"/>
    <x v="0"/>
    <x v="0"/>
    <x v="0"/>
    <n v="0"/>
    <n v="0"/>
    <n v="0"/>
    <n v="35"/>
    <d v="2017-03-31T00:00:00"/>
    <s v="BK"/>
    <s v="TC"/>
    <s v="BOM"/>
    <m/>
    <m/>
    <m/>
    <s v="EXDO-904916135"/>
    <m/>
  </r>
  <r>
    <s v="E2C1120448"/>
    <d v="2017-02-24T00:00:00"/>
    <s v="J12921426"/>
    <x v="493"/>
    <x v="456"/>
    <x v="43"/>
    <x v="5212"/>
    <x v="6"/>
    <x v="1266"/>
    <x v="0"/>
    <x v="0"/>
    <x v="0"/>
    <n v="0"/>
    <n v="0"/>
    <n v="0"/>
    <n v="35"/>
    <d v="2017-03-31T00:00:00"/>
    <s v="BK"/>
    <s v="TC"/>
    <s v="BOM"/>
    <m/>
    <m/>
    <m/>
    <s v="EXDO-904916146"/>
    <m/>
  </r>
  <r>
    <s v="E2C1120498"/>
    <d v="2017-02-24T00:00:00"/>
    <s v="J12921429"/>
    <x v="493"/>
    <x v="456"/>
    <x v="43"/>
    <x v="5035"/>
    <x v="6"/>
    <x v="1220"/>
    <x v="0"/>
    <x v="0"/>
    <x v="0"/>
    <n v="0"/>
    <n v="0"/>
    <n v="0"/>
    <n v="35"/>
    <d v="2017-03-31T00:00:00"/>
    <s v="BK"/>
    <s v="TC"/>
    <s v="BOM"/>
    <m/>
    <m/>
    <m/>
    <s v="EXDO-512428707"/>
    <m/>
  </r>
  <r>
    <s v="E2C1120509"/>
    <d v="2017-02-24T00:00:00"/>
    <s v="J12921422"/>
    <x v="493"/>
    <x v="456"/>
    <x v="43"/>
    <x v="5213"/>
    <x v="6"/>
    <x v="1267"/>
    <x v="0"/>
    <x v="0"/>
    <x v="0"/>
    <n v="0"/>
    <n v="0"/>
    <n v="0"/>
    <n v="35"/>
    <d v="2017-03-31T00:00:00"/>
    <s v="BK"/>
    <s v="TC"/>
    <s v="BOM"/>
    <m/>
    <m/>
    <m/>
    <s v="EXDO-512444389"/>
    <m/>
  </r>
  <r>
    <s v="E2C1120565"/>
    <d v="2017-02-24T00:00:00"/>
    <s v="H12911956"/>
    <x v="493"/>
    <x v="456"/>
    <x v="43"/>
    <x v="5214"/>
    <x v="6"/>
    <x v="1268"/>
    <x v="0"/>
    <x v="0"/>
    <x v="0"/>
    <n v="0"/>
    <n v="0"/>
    <n v="0"/>
    <n v="35"/>
    <d v="2017-03-31T00:00:00"/>
    <s v="BK"/>
    <s v="TC"/>
    <s v="BOM"/>
    <m/>
    <m/>
    <s v="BOMT010782"/>
    <s v="961-12918889"/>
    <m/>
  </r>
  <r>
    <s v="E2C1120567"/>
    <d v="2017-02-24T00:00:00"/>
    <s v="H12911962"/>
    <x v="493"/>
    <x v="456"/>
    <x v="43"/>
    <x v="5215"/>
    <x v="6"/>
    <x v="1269"/>
    <x v="0"/>
    <x v="0"/>
    <x v="0"/>
    <n v="0"/>
    <n v="0"/>
    <n v="0"/>
    <n v="35"/>
    <d v="2017-03-31T00:00:00"/>
    <s v="BK"/>
    <s v="TC"/>
    <s v="BOM"/>
    <m/>
    <m/>
    <s v="BOMT010788"/>
    <s v="961-12918884"/>
    <m/>
  </r>
  <r>
    <s v="E2C1120867"/>
    <d v="2017-02-25T00:00:00"/>
    <s v="J12921444"/>
    <x v="493"/>
    <x v="456"/>
    <x v="43"/>
    <x v="4888"/>
    <x v="6"/>
    <x v="1270"/>
    <x v="0"/>
    <x v="0"/>
    <x v="0"/>
    <n v="0"/>
    <n v="0"/>
    <n v="0"/>
    <n v="34"/>
    <d v="2017-03-31T00:00:00"/>
    <s v="BK"/>
    <s v="TC"/>
    <s v="BOM"/>
    <m/>
    <m/>
    <m/>
    <s v="EXDO-512069712"/>
    <m/>
  </r>
  <r>
    <s v="E2C1120868"/>
    <d v="2017-02-25T00:00:00"/>
    <s v="J12921445"/>
    <x v="493"/>
    <x v="456"/>
    <x v="43"/>
    <x v="3050"/>
    <x v="6"/>
    <x v="1271"/>
    <x v="0"/>
    <x v="0"/>
    <x v="0"/>
    <n v="0"/>
    <n v="0"/>
    <n v="0"/>
    <n v="34"/>
    <d v="2017-03-31T00:00:00"/>
    <s v="BK"/>
    <s v="TC"/>
    <s v="BOM"/>
    <m/>
    <m/>
    <m/>
    <s v="EXDO-904915973"/>
    <m/>
  </r>
  <r>
    <s v="E2C1120869"/>
    <d v="2017-02-25T00:00:00"/>
    <s v="J12921446"/>
    <x v="493"/>
    <x v="456"/>
    <x v="43"/>
    <x v="5150"/>
    <x v="6"/>
    <x v="1272"/>
    <x v="0"/>
    <x v="0"/>
    <x v="0"/>
    <n v="0"/>
    <n v="0"/>
    <n v="0"/>
    <n v="34"/>
    <d v="2017-03-31T00:00:00"/>
    <s v="BK"/>
    <s v="TC"/>
    <s v="BOM"/>
    <m/>
    <m/>
    <m/>
    <s v="EXDO-904915984"/>
    <m/>
  </r>
  <r>
    <s v="E2C1120876"/>
    <d v="2017-02-25T00:00:00"/>
    <s v="J12921453"/>
    <x v="493"/>
    <x v="456"/>
    <x v="43"/>
    <x v="5162"/>
    <x v="6"/>
    <x v="1273"/>
    <x v="0"/>
    <x v="0"/>
    <x v="0"/>
    <n v="0"/>
    <n v="0"/>
    <n v="0"/>
    <n v="34"/>
    <d v="2017-03-31T00:00:00"/>
    <s v="BK"/>
    <s v="TC"/>
    <s v="BOM"/>
    <m/>
    <m/>
    <m/>
    <s v="EXDO-904916021"/>
    <m/>
  </r>
  <r>
    <s v="E2C1120880"/>
    <d v="2017-02-25T00:00:00"/>
    <s v="J12921449"/>
    <x v="493"/>
    <x v="456"/>
    <x v="43"/>
    <x v="5216"/>
    <x v="6"/>
    <x v="1274"/>
    <x v="0"/>
    <x v="0"/>
    <x v="0"/>
    <n v="0"/>
    <n v="0"/>
    <n v="0"/>
    <n v="34"/>
    <d v="2017-03-31T00:00:00"/>
    <s v="BK"/>
    <s v="TC"/>
    <s v="BOM"/>
    <m/>
    <m/>
    <m/>
    <s v="EXDO-904916032"/>
    <m/>
  </r>
  <r>
    <s v="E2C1120881"/>
    <d v="2017-02-25T00:00:00"/>
    <s v="J12921450"/>
    <x v="493"/>
    <x v="456"/>
    <x v="43"/>
    <x v="5217"/>
    <x v="6"/>
    <x v="1275"/>
    <x v="0"/>
    <x v="0"/>
    <x v="0"/>
    <n v="0"/>
    <n v="0"/>
    <n v="0"/>
    <n v="34"/>
    <d v="2017-03-31T00:00:00"/>
    <s v="BK"/>
    <s v="TC"/>
    <s v="BOM"/>
    <m/>
    <m/>
    <m/>
    <s v="EXDO-904916043"/>
    <m/>
  </r>
  <r>
    <s v="E2C1120882"/>
    <d v="2017-02-25T00:00:00"/>
    <s v="J12921451"/>
    <x v="493"/>
    <x v="456"/>
    <x v="43"/>
    <x v="5218"/>
    <x v="6"/>
    <x v="1276"/>
    <x v="0"/>
    <x v="0"/>
    <x v="0"/>
    <n v="0"/>
    <n v="0"/>
    <n v="0"/>
    <n v="34"/>
    <d v="2017-03-31T00:00:00"/>
    <s v="BK"/>
    <s v="TC"/>
    <s v="BOM"/>
    <m/>
    <m/>
    <m/>
    <s v="EXDO-904916065"/>
    <m/>
  </r>
  <r>
    <s v="E2C1120884"/>
    <d v="2017-02-25T00:00:00"/>
    <s v="J12921452"/>
    <x v="493"/>
    <x v="456"/>
    <x v="43"/>
    <x v="5219"/>
    <x v="6"/>
    <x v="1277"/>
    <x v="0"/>
    <x v="0"/>
    <x v="0"/>
    <n v="0"/>
    <n v="0"/>
    <n v="0"/>
    <n v="34"/>
    <d v="2017-03-31T00:00:00"/>
    <s v="BK"/>
    <s v="TC"/>
    <s v="BOM"/>
    <m/>
    <m/>
    <m/>
    <s v="EXDO-904916076"/>
    <m/>
  </r>
  <r>
    <s v="E2C1120886"/>
    <d v="2017-02-25T00:00:00"/>
    <s v="J12921447"/>
    <x v="493"/>
    <x v="456"/>
    <x v="43"/>
    <x v="157"/>
    <x v="6"/>
    <x v="39"/>
    <x v="0"/>
    <x v="0"/>
    <x v="0"/>
    <n v="0"/>
    <n v="0"/>
    <n v="0"/>
    <n v="34"/>
    <d v="2017-03-31T00:00:00"/>
    <s v="BK"/>
    <s v="TC"/>
    <s v="BOM"/>
    <m/>
    <m/>
    <m/>
    <s v="EXDO-904916091"/>
    <m/>
  </r>
  <r>
    <s v="E2C1120888"/>
    <d v="2017-02-25T00:00:00"/>
    <s v="J12921448"/>
    <x v="493"/>
    <x v="456"/>
    <x v="43"/>
    <x v="4897"/>
    <x v="6"/>
    <x v="1278"/>
    <x v="0"/>
    <x v="0"/>
    <x v="0"/>
    <n v="0"/>
    <n v="0"/>
    <n v="0"/>
    <n v="34"/>
    <d v="2017-03-31T00:00:00"/>
    <s v="BK"/>
    <s v="TC"/>
    <s v="BOM"/>
    <m/>
    <m/>
    <m/>
    <s v="EXDO-904916102"/>
    <m/>
  </r>
  <r>
    <s v="E2C1120894"/>
    <d v="2017-02-25T00:00:00"/>
    <s v="H12911905"/>
    <x v="493"/>
    <x v="456"/>
    <x v="43"/>
    <x v="5220"/>
    <x v="6"/>
    <x v="1279"/>
    <x v="0"/>
    <x v="0"/>
    <x v="0"/>
    <n v="0"/>
    <n v="0"/>
    <n v="0"/>
    <n v="34"/>
    <d v="2017-03-31T00:00:00"/>
    <s v="BK"/>
    <s v="TC"/>
    <s v="BOM"/>
    <m/>
    <m/>
    <s v="BOMT010732"/>
    <s v="961-12918745"/>
    <m/>
  </r>
  <r>
    <s v="E2C1120895"/>
    <d v="2017-02-25T00:00:00"/>
    <s v="H12911949"/>
    <x v="493"/>
    <x v="456"/>
    <x v="43"/>
    <x v="5221"/>
    <x v="6"/>
    <x v="1280"/>
    <x v="0"/>
    <x v="0"/>
    <x v="0"/>
    <n v="0"/>
    <n v="0"/>
    <n v="0"/>
    <n v="34"/>
    <d v="2017-03-31T00:00:00"/>
    <s v="BK"/>
    <s v="TC"/>
    <s v="BOM"/>
    <m/>
    <m/>
    <s v="BOMT010776"/>
    <s v="961-12918891"/>
    <m/>
  </r>
  <r>
    <s v="E2C1120896"/>
    <d v="2017-02-25T00:00:00"/>
    <s v="H12911926"/>
    <x v="493"/>
    <x v="456"/>
    <x v="43"/>
    <x v="5070"/>
    <x v="6"/>
    <x v="1281"/>
    <x v="0"/>
    <x v="0"/>
    <x v="0"/>
    <n v="0"/>
    <n v="0"/>
    <n v="0"/>
    <n v="34"/>
    <d v="2017-03-31T00:00:00"/>
    <s v="BK"/>
    <s v="TC"/>
    <s v="BOM"/>
    <m/>
    <m/>
    <s v="BOMT010753"/>
    <s v="EXDO-512069701"/>
    <m/>
  </r>
  <r>
    <s v="E2C1120898"/>
    <d v="2017-02-25T00:00:00"/>
    <s v="H12911934"/>
    <x v="493"/>
    <x v="456"/>
    <x v="43"/>
    <x v="4950"/>
    <x v="6"/>
    <x v="1282"/>
    <x v="0"/>
    <x v="0"/>
    <x v="0"/>
    <n v="0"/>
    <n v="0"/>
    <n v="0"/>
    <n v="34"/>
    <d v="2017-03-31T00:00:00"/>
    <s v="BK"/>
    <s v="TC"/>
    <s v="BOM"/>
    <m/>
    <m/>
    <s v="BOMT010761"/>
    <s v="EXDO-512069703"/>
    <m/>
  </r>
  <r>
    <s v="E2C1120899"/>
    <d v="2017-02-25T00:00:00"/>
    <s v="H12911951"/>
    <x v="493"/>
    <x v="456"/>
    <x v="43"/>
    <x v="4883"/>
    <x v="6"/>
    <x v="1283"/>
    <x v="0"/>
    <x v="0"/>
    <x v="0"/>
    <n v="0"/>
    <n v="0"/>
    <n v="0"/>
    <n v="34"/>
    <d v="2017-03-31T00:00:00"/>
    <s v="BK"/>
    <s v="TC"/>
    <s v="BOM"/>
    <m/>
    <m/>
    <s v="BOMT010777"/>
    <s v="EXDO-904916183"/>
    <m/>
  </r>
  <r>
    <s v="E2C1121181"/>
    <d v="2017-02-27T00:00:00"/>
    <s v="22C0313304"/>
    <x v="493"/>
    <x v="456"/>
    <x v="43"/>
    <x v="5222"/>
    <x v="6"/>
    <x v="1284"/>
    <x v="0"/>
    <x v="0"/>
    <x v="0"/>
    <n v="0"/>
    <n v="0"/>
    <n v="0"/>
    <n v="32"/>
    <d v="2017-03-31T00:00:00"/>
    <s v="V1"/>
    <s v="AI"/>
    <s v="BOM"/>
    <m/>
    <m/>
    <s v="SHA1541912"/>
    <s v="607-73239154"/>
    <s v="4395840218"/>
  </r>
  <r>
    <s v="E2C1121226"/>
    <d v="2017-02-27T00:00:00"/>
    <s v="H12911694"/>
    <x v="493"/>
    <x v="456"/>
    <x v="43"/>
    <x v="5223"/>
    <x v="6"/>
    <x v="1285"/>
    <x v="0"/>
    <x v="0"/>
    <x v="0"/>
    <n v="0"/>
    <n v="0"/>
    <n v="0"/>
    <n v="32"/>
    <d v="2017-03-31T00:00:00"/>
    <s v="BK"/>
    <s v="TC"/>
    <s v="BOM"/>
    <m/>
    <m/>
    <s v="BOMT010522"/>
    <s v="EXDO-512069689"/>
    <m/>
  </r>
  <r>
    <s v="E2C1121217"/>
    <d v="2017-02-27T00:00:00"/>
    <s v="J12921337"/>
    <x v="493"/>
    <x v="456"/>
    <x v="43"/>
    <x v="5224"/>
    <x v="6"/>
    <x v="1286"/>
    <x v="0"/>
    <x v="0"/>
    <x v="0"/>
    <n v="0"/>
    <n v="0"/>
    <n v="0"/>
    <n v="32"/>
    <d v="2017-03-31T00:00:00"/>
    <s v="BK"/>
    <s v="TC"/>
    <s v="BOM"/>
    <m/>
    <m/>
    <m/>
    <s v="EXDO-904916264"/>
    <m/>
  </r>
  <r>
    <s v="E2C1121220"/>
    <d v="2017-02-27T00:00:00"/>
    <s v="J12921338"/>
    <x v="493"/>
    <x v="456"/>
    <x v="43"/>
    <x v="5225"/>
    <x v="6"/>
    <x v="1287"/>
    <x v="0"/>
    <x v="0"/>
    <x v="0"/>
    <n v="0"/>
    <n v="0"/>
    <n v="0"/>
    <n v="32"/>
    <d v="2017-03-31T00:00:00"/>
    <s v="BK"/>
    <s v="TC"/>
    <s v="BOM"/>
    <m/>
    <m/>
    <m/>
    <s v="EXDO-904916286"/>
    <m/>
  </r>
  <r>
    <s v="E2C1121224"/>
    <d v="2017-02-27T00:00:00"/>
    <s v="J12921399"/>
    <x v="493"/>
    <x v="456"/>
    <x v="43"/>
    <x v="5226"/>
    <x v="6"/>
    <x v="1288"/>
    <x v="0"/>
    <x v="0"/>
    <x v="0"/>
    <n v="0"/>
    <n v="0"/>
    <n v="0"/>
    <n v="32"/>
    <d v="2017-03-31T00:00:00"/>
    <s v="BK"/>
    <s v="TC"/>
    <s v="BOM"/>
    <m/>
    <m/>
    <m/>
    <s v="EXDO-512363680"/>
    <m/>
  </r>
  <r>
    <s v="E2C1121231"/>
    <d v="2017-02-27T00:00:00"/>
    <s v="H12911692"/>
    <x v="493"/>
    <x v="456"/>
    <x v="43"/>
    <x v="5227"/>
    <x v="6"/>
    <x v="1289"/>
    <x v="0"/>
    <x v="0"/>
    <x v="0"/>
    <n v="0"/>
    <n v="0"/>
    <n v="0"/>
    <n v="32"/>
    <d v="2017-03-31T00:00:00"/>
    <s v="BK"/>
    <s v="TC"/>
    <s v="BOM"/>
    <m/>
    <m/>
    <s v="BOMT010520"/>
    <s v="EXDO-512069685"/>
    <m/>
  </r>
  <r>
    <s v="E2C1121415"/>
    <d v="2017-02-27T00:00:00"/>
    <s v="H12911769"/>
    <x v="493"/>
    <x v="456"/>
    <x v="43"/>
    <x v="4961"/>
    <x v="6"/>
    <x v="1290"/>
    <x v="0"/>
    <x v="0"/>
    <x v="0"/>
    <n v="0"/>
    <n v="0"/>
    <n v="0"/>
    <n v="32"/>
    <d v="2017-03-31T00:00:00"/>
    <s v="BK"/>
    <s v="TC"/>
    <s v="BOM"/>
    <m/>
    <m/>
    <s v="BOMT010596"/>
    <s v="EXDO-512069686"/>
    <m/>
  </r>
  <r>
    <s v="E2C1121418"/>
    <d v="2017-02-27T00:00:00"/>
    <s v="H12911954"/>
    <x v="493"/>
    <x v="456"/>
    <x v="43"/>
    <x v="4834"/>
    <x v="6"/>
    <x v="1183"/>
    <x v="0"/>
    <x v="0"/>
    <x v="0"/>
    <n v="0"/>
    <n v="0"/>
    <n v="0"/>
    <n v="32"/>
    <d v="2017-03-31T00:00:00"/>
    <s v="BK"/>
    <s v="TC"/>
    <s v="BOM"/>
    <m/>
    <m/>
    <s v="BOMT010780"/>
    <s v="961-12918887"/>
    <m/>
  </r>
  <r>
    <s v="E2C1121421"/>
    <d v="2017-02-27T00:00:00"/>
    <s v="H12911957"/>
    <x v="493"/>
    <x v="456"/>
    <x v="43"/>
    <x v="5003"/>
    <x v="6"/>
    <x v="1291"/>
    <x v="0"/>
    <x v="0"/>
    <x v="0"/>
    <n v="0"/>
    <n v="0"/>
    <n v="0"/>
    <n v="32"/>
    <d v="2017-03-31T00:00:00"/>
    <s v="BK"/>
    <s v="TC"/>
    <s v="BOM"/>
    <m/>
    <m/>
    <s v="BOMT010783"/>
    <s v="961-12918882"/>
    <m/>
  </r>
  <r>
    <s v="E2C1121423"/>
    <d v="2017-02-27T00:00:00"/>
    <s v="H12911961"/>
    <x v="493"/>
    <x v="456"/>
    <x v="43"/>
    <x v="5228"/>
    <x v="6"/>
    <x v="1292"/>
    <x v="0"/>
    <x v="0"/>
    <x v="0"/>
    <n v="0"/>
    <n v="0"/>
    <n v="0"/>
    <n v="32"/>
    <d v="2017-03-31T00:00:00"/>
    <s v="BK"/>
    <s v="TC"/>
    <s v="BOM"/>
    <m/>
    <m/>
    <s v="BOMT010787"/>
    <s v="961-12918880"/>
    <m/>
  </r>
  <r>
    <s v="E2C1121443"/>
    <d v="2017-02-27T00:00:00"/>
    <s v="H12911979"/>
    <x v="493"/>
    <x v="456"/>
    <x v="43"/>
    <x v="5229"/>
    <x v="6"/>
    <x v="1293"/>
    <x v="0"/>
    <x v="0"/>
    <x v="0"/>
    <n v="0"/>
    <n v="0"/>
    <n v="0"/>
    <n v="32"/>
    <d v="2017-03-31T00:00:00"/>
    <s v="BK"/>
    <s v="TC"/>
    <s v="BOM"/>
    <m/>
    <m/>
    <s v="BOMT010805"/>
    <s v="961-12918876"/>
    <m/>
  </r>
  <r>
    <s v="E2C1121444"/>
    <d v="2017-02-27T00:00:00"/>
    <s v="H12911980"/>
    <x v="493"/>
    <x v="456"/>
    <x v="43"/>
    <x v="4845"/>
    <x v="6"/>
    <x v="1184"/>
    <x v="0"/>
    <x v="0"/>
    <x v="0"/>
    <n v="0"/>
    <n v="0"/>
    <n v="0"/>
    <n v="32"/>
    <d v="2017-03-31T00:00:00"/>
    <s v="BK"/>
    <s v="TC"/>
    <s v="BOM"/>
    <m/>
    <m/>
    <s v="BOMT010806"/>
    <s v="961-12918877"/>
    <m/>
  </r>
  <r>
    <s v="E2C1121445"/>
    <d v="2017-02-27T00:00:00"/>
    <s v="H12911981"/>
    <x v="493"/>
    <x v="456"/>
    <x v="43"/>
    <x v="4963"/>
    <x v="6"/>
    <x v="1294"/>
    <x v="0"/>
    <x v="0"/>
    <x v="0"/>
    <n v="0"/>
    <n v="0"/>
    <n v="0"/>
    <n v="32"/>
    <d v="2017-03-31T00:00:00"/>
    <s v="BK"/>
    <s v="TC"/>
    <s v="BOM"/>
    <m/>
    <m/>
    <s v="BOMT010807"/>
    <s v="961-12918881"/>
    <m/>
  </r>
  <r>
    <s v="E2C1121448"/>
    <d v="2017-02-27T00:00:00"/>
    <s v="H12911982"/>
    <x v="493"/>
    <x v="456"/>
    <x v="43"/>
    <x v="5019"/>
    <x v="6"/>
    <x v="1229"/>
    <x v="0"/>
    <x v="0"/>
    <x v="0"/>
    <n v="0"/>
    <n v="0"/>
    <n v="0"/>
    <n v="32"/>
    <d v="2017-03-31T00:00:00"/>
    <s v="BK"/>
    <s v="TC"/>
    <s v="BOM"/>
    <m/>
    <m/>
    <s v="BOMT010808"/>
    <s v="961-12918878"/>
    <m/>
  </r>
  <r>
    <s v="E2C1121450"/>
    <d v="2017-02-27T00:00:00"/>
    <s v="H12911983"/>
    <x v="493"/>
    <x v="456"/>
    <x v="43"/>
    <x v="4952"/>
    <x v="6"/>
    <x v="1295"/>
    <x v="0"/>
    <x v="0"/>
    <x v="0"/>
    <n v="0"/>
    <n v="0"/>
    <n v="0"/>
    <n v="32"/>
    <d v="2017-03-31T00:00:00"/>
    <s v="BK"/>
    <s v="TC"/>
    <s v="BOM"/>
    <m/>
    <m/>
    <s v="BOMT010809"/>
    <s v="961-12918874"/>
    <m/>
  </r>
  <r>
    <s v="E2C1121451"/>
    <d v="2017-02-27T00:00:00"/>
    <s v="H12911984"/>
    <x v="493"/>
    <x v="456"/>
    <x v="43"/>
    <x v="5230"/>
    <x v="6"/>
    <x v="1296"/>
    <x v="0"/>
    <x v="0"/>
    <x v="0"/>
    <n v="0"/>
    <n v="0"/>
    <n v="0"/>
    <n v="32"/>
    <d v="2017-03-31T00:00:00"/>
    <s v="BK"/>
    <s v="TC"/>
    <s v="BOM"/>
    <m/>
    <m/>
    <s v="BOMT010810"/>
    <s v="961-12918875"/>
    <m/>
  </r>
  <r>
    <s v="E2C1121453"/>
    <d v="2017-02-27T00:00:00"/>
    <s v="H12912006"/>
    <x v="493"/>
    <x v="456"/>
    <x v="43"/>
    <x v="4890"/>
    <x v="6"/>
    <x v="1297"/>
    <x v="0"/>
    <x v="0"/>
    <x v="0"/>
    <n v="0"/>
    <n v="0"/>
    <n v="0"/>
    <n v="32"/>
    <d v="2017-03-31T00:00:00"/>
    <s v="BK"/>
    <s v="TC"/>
    <s v="BOM"/>
    <m/>
    <m/>
    <s v="BOMT010832"/>
    <s v="961-12918872"/>
    <m/>
  </r>
  <r>
    <s v="E2C1121657"/>
    <d v="2017-02-28T00:00:00"/>
    <s v="J12921489"/>
    <x v="493"/>
    <x v="456"/>
    <x v="43"/>
    <x v="5231"/>
    <x v="6"/>
    <x v="1298"/>
    <x v="0"/>
    <x v="0"/>
    <x v="0"/>
    <n v="0"/>
    <n v="0"/>
    <n v="0"/>
    <n v="31"/>
    <d v="2017-03-31T00:00:00"/>
    <s v="BK"/>
    <s v="TC"/>
    <s v="BOM"/>
    <m/>
    <m/>
    <m/>
    <s v="EXDO-904915995"/>
    <m/>
  </r>
  <r>
    <s v="E2C1122371"/>
    <d v="2017-02-28T00:00:00"/>
    <s v="22C0313972"/>
    <x v="493"/>
    <x v="456"/>
    <x v="43"/>
    <x v="5232"/>
    <x v="6"/>
    <x v="1299"/>
    <x v="0"/>
    <x v="0"/>
    <x v="0"/>
    <n v="0"/>
    <n v="0"/>
    <n v="0"/>
    <n v="31"/>
    <d v="2017-03-31T00:00:00"/>
    <s v="PD"/>
    <s v="CHB"/>
    <s v="BOM"/>
    <m/>
    <m/>
    <s v="SHA1539095"/>
    <s v="607-73237511"/>
    <s v="4395841338"/>
  </r>
  <r>
    <s v="E2C1122373"/>
    <d v="2017-02-28T00:00:00"/>
    <s v="22C0313972"/>
    <x v="493"/>
    <x v="456"/>
    <x v="43"/>
    <x v="5233"/>
    <x v="6"/>
    <x v="1300"/>
    <x v="0"/>
    <x v="0"/>
    <x v="0"/>
    <n v="0"/>
    <n v="0"/>
    <n v="0"/>
    <n v="31"/>
    <d v="2017-03-31T00:00:00"/>
    <s v="PD"/>
    <s v="CHB"/>
    <s v="BOM"/>
    <m/>
    <m/>
    <s v="SHA1539095"/>
    <s v="607-73237511"/>
    <s v="4395841338"/>
  </r>
  <r>
    <s v="E2C1122408"/>
    <d v="2017-02-28T00:00:00"/>
    <s v="22C0314051"/>
    <x v="493"/>
    <x v="456"/>
    <x v="43"/>
    <x v="5234"/>
    <x v="6"/>
    <x v="1301"/>
    <x v="0"/>
    <x v="0"/>
    <x v="0"/>
    <n v="0"/>
    <n v="0"/>
    <n v="0"/>
    <n v="31"/>
    <d v="2017-03-31T00:00:00"/>
    <s v="PD"/>
    <s v="CHB"/>
    <s v="BOM"/>
    <m/>
    <m/>
    <s v="SHA1539097"/>
    <s v="607-73238056"/>
    <s v="4395844943"/>
  </r>
  <r>
    <s v="E2C1122411"/>
    <d v="2017-02-28T00:00:00"/>
    <s v="22C0314051"/>
    <x v="493"/>
    <x v="456"/>
    <x v="43"/>
    <x v="5235"/>
    <x v="6"/>
    <x v="1302"/>
    <x v="0"/>
    <x v="0"/>
    <x v="0"/>
    <n v="0"/>
    <n v="0"/>
    <n v="0"/>
    <n v="31"/>
    <d v="2017-03-31T00:00:00"/>
    <s v="PD"/>
    <s v="CHB"/>
    <s v="BOM"/>
    <m/>
    <m/>
    <s v="SHA1539097"/>
    <s v="607-73238056"/>
    <s v="4395844943"/>
  </r>
  <r>
    <s v="E2C1122470"/>
    <d v="2017-02-28T00:00:00"/>
    <s v="22C0314115"/>
    <x v="493"/>
    <x v="456"/>
    <x v="43"/>
    <x v="5126"/>
    <x v="6"/>
    <x v="1303"/>
    <x v="0"/>
    <x v="0"/>
    <x v="0"/>
    <n v="0"/>
    <n v="0"/>
    <n v="0"/>
    <n v="31"/>
    <d v="2017-03-31T00:00:00"/>
    <s v="PD"/>
    <s v="CHB"/>
    <s v="BOM"/>
    <m/>
    <m/>
    <s v="FRA1160943"/>
    <s v="020-71967431"/>
    <s v="4540130180"/>
  </r>
  <r>
    <s v="E2C1122477"/>
    <d v="2017-02-28T00:00:00"/>
    <s v="H12911952"/>
    <x v="493"/>
    <x v="456"/>
    <x v="43"/>
    <x v="5236"/>
    <x v="6"/>
    <x v="1304"/>
    <x v="0"/>
    <x v="0"/>
    <x v="0"/>
    <n v="0"/>
    <n v="0"/>
    <n v="0"/>
    <n v="31"/>
    <d v="2017-03-31T00:00:00"/>
    <s v="BK"/>
    <s v="TC"/>
    <s v="BOM"/>
    <m/>
    <m/>
    <s v="BOMT010778"/>
    <s v="EXDO-904916216"/>
    <m/>
  </r>
  <r>
    <s v="E2C1122481"/>
    <d v="2017-02-28T00:00:00"/>
    <s v="H12911985"/>
    <x v="493"/>
    <x v="456"/>
    <x v="43"/>
    <x v="5237"/>
    <x v="6"/>
    <x v="1305"/>
    <x v="0"/>
    <x v="0"/>
    <x v="0"/>
    <n v="0"/>
    <n v="0"/>
    <n v="0"/>
    <n v="31"/>
    <d v="2017-03-31T00:00:00"/>
    <s v="BK"/>
    <s v="TC"/>
    <s v="BOM"/>
    <m/>
    <m/>
    <s v="BOMT010811"/>
    <s v="EXDO-512069700"/>
    <m/>
  </r>
  <r>
    <s v="E2C1122485"/>
    <d v="2017-02-28T00:00:00"/>
    <s v="H12912025"/>
    <x v="493"/>
    <x v="456"/>
    <x v="43"/>
    <x v="2947"/>
    <x v="6"/>
    <x v="1306"/>
    <x v="0"/>
    <x v="0"/>
    <x v="0"/>
    <n v="0"/>
    <n v="0"/>
    <n v="0"/>
    <n v="31"/>
    <d v="2017-03-31T00:00:00"/>
    <s v="BK"/>
    <s v="TC"/>
    <s v="BOM"/>
    <m/>
    <m/>
    <s v="BOMT010851"/>
    <s v="EXDO-512644676"/>
    <m/>
  </r>
  <r>
    <s v="E2C1122472"/>
    <d v="2017-02-28T00:00:00"/>
    <s v="22C0314115"/>
    <x v="493"/>
    <x v="456"/>
    <x v="43"/>
    <x v="830"/>
    <x v="6"/>
    <x v="188"/>
    <x v="0"/>
    <x v="0"/>
    <x v="0"/>
    <n v="0"/>
    <n v="0"/>
    <n v="0"/>
    <n v="31"/>
    <d v="2017-03-31T00:00:00"/>
    <s v="PD"/>
    <s v="CHB"/>
    <s v="BOM"/>
    <m/>
    <m/>
    <s v="FRA1160943"/>
    <s v="020-71967431"/>
    <s v="4540130180"/>
  </r>
  <r>
    <s v="E2C1122489"/>
    <d v="2017-02-28T00:00:00"/>
    <s v="H12912004"/>
    <x v="493"/>
    <x v="456"/>
    <x v="43"/>
    <x v="5238"/>
    <x v="6"/>
    <x v="1307"/>
    <x v="0"/>
    <x v="0"/>
    <x v="0"/>
    <n v="0"/>
    <n v="0"/>
    <n v="0"/>
    <n v="31"/>
    <d v="2017-03-31T00:00:00"/>
    <s v="BK"/>
    <s v="TC"/>
    <s v="BOM"/>
    <m/>
    <m/>
    <s v="BOMT010830"/>
    <s v="EXDO-904916054"/>
    <m/>
  </r>
  <r>
    <s v="E2C1122487"/>
    <d v="2017-02-28T00:00:00"/>
    <s v="H12911990"/>
    <x v="493"/>
    <x v="456"/>
    <x v="43"/>
    <x v="5239"/>
    <x v="6"/>
    <x v="1308"/>
    <x v="0"/>
    <x v="0"/>
    <x v="0"/>
    <n v="0"/>
    <n v="0"/>
    <n v="0"/>
    <n v="31"/>
    <d v="2017-03-31T00:00:00"/>
    <s v="BK"/>
    <s v="TC"/>
    <s v="BOM"/>
    <m/>
    <m/>
    <s v="BOMT010816"/>
    <s v="EXDO-904916161"/>
    <m/>
  </r>
  <r>
    <s v="E2C1122492"/>
    <d v="2017-02-28T00:00:00"/>
    <s v="H12912005"/>
    <x v="493"/>
    <x v="456"/>
    <x v="43"/>
    <x v="5240"/>
    <x v="6"/>
    <x v="1309"/>
    <x v="0"/>
    <x v="0"/>
    <x v="0"/>
    <n v="0"/>
    <n v="0"/>
    <n v="0"/>
    <n v="31"/>
    <d v="2017-03-31T00:00:00"/>
    <s v="BK"/>
    <s v="TC"/>
    <s v="BOM"/>
    <m/>
    <m/>
    <s v="BOMT010831"/>
    <s v="EXDO-904916080"/>
    <m/>
  </r>
  <r>
    <s v="E2C1122516"/>
    <d v="2017-02-28T00:00:00"/>
    <s v="72C0013192"/>
    <x v="493"/>
    <x v="456"/>
    <x v="43"/>
    <x v="5241"/>
    <x v="6"/>
    <x v="1310"/>
    <x v="0"/>
    <x v="0"/>
    <x v="0"/>
    <n v="0"/>
    <n v="0"/>
    <n v="0"/>
    <n v="31"/>
    <d v="2017-03-31T00:00:00"/>
    <s v="PD"/>
    <s v="CHB"/>
    <s v="BOM"/>
    <m/>
    <m/>
    <m/>
    <s v="000-2089520"/>
    <s v="EPIRCHNSHN20"/>
  </r>
  <r>
    <s v="E2C1122517"/>
    <d v="2017-02-28T00:00:00"/>
    <s v="72C0013192"/>
    <x v="493"/>
    <x v="456"/>
    <x v="43"/>
    <x v="5242"/>
    <x v="6"/>
    <x v="1311"/>
    <x v="0"/>
    <x v="0"/>
    <x v="0"/>
    <n v="0"/>
    <n v="0"/>
    <n v="0"/>
    <n v="31"/>
    <d v="2017-03-31T00:00:00"/>
    <s v="PD"/>
    <s v="CHB"/>
    <s v="BOM"/>
    <m/>
    <m/>
    <m/>
    <s v="000-2089520"/>
    <s v="EPIRCHNSHN20"/>
  </r>
  <r>
    <s v="E2C1122523"/>
    <d v="2017-02-28T00:00:00"/>
    <s v="22C0314517"/>
    <x v="493"/>
    <x v="456"/>
    <x v="43"/>
    <x v="1322"/>
    <x v="6"/>
    <x v="336"/>
    <x v="0"/>
    <x v="0"/>
    <x v="0"/>
    <n v="0"/>
    <n v="0"/>
    <n v="0"/>
    <n v="31"/>
    <d v="2017-03-31T00:00:00"/>
    <s v="PD"/>
    <s v="CHB"/>
    <s v="BOM"/>
    <m/>
    <m/>
    <s v="JFK1355926"/>
    <s v="724-56490184"/>
    <s v="4140072009"/>
  </r>
  <r>
    <s v="E2C1122526"/>
    <d v="2017-02-28T00:00:00"/>
    <s v="22C0314517"/>
    <x v="493"/>
    <x v="456"/>
    <x v="43"/>
    <x v="5243"/>
    <x v="6"/>
    <x v="1312"/>
    <x v="0"/>
    <x v="0"/>
    <x v="0"/>
    <n v="0"/>
    <n v="0"/>
    <n v="0"/>
    <n v="31"/>
    <d v="2017-03-31T00:00:00"/>
    <s v="PD"/>
    <s v="CHB"/>
    <s v="BOM"/>
    <m/>
    <m/>
    <s v="JFK1355926"/>
    <s v="724-56490184"/>
    <s v="4140072009"/>
  </r>
  <r>
    <s v="E2C1122533"/>
    <d v="2017-02-28T00:00:00"/>
    <s v="22C0314518"/>
    <x v="493"/>
    <x v="456"/>
    <x v="43"/>
    <x v="1322"/>
    <x v="6"/>
    <x v="336"/>
    <x v="0"/>
    <x v="0"/>
    <x v="0"/>
    <n v="0"/>
    <n v="0"/>
    <n v="0"/>
    <n v="31"/>
    <d v="2017-03-31T00:00:00"/>
    <s v="PD"/>
    <s v="CHB"/>
    <s v="BOM"/>
    <m/>
    <m/>
    <s v="JFK1355926"/>
    <s v="724-56490184"/>
    <s v="4140072042"/>
  </r>
  <r>
    <s v="E2C1122537"/>
    <d v="2017-02-28T00:00:00"/>
    <s v="22C0314518"/>
    <x v="493"/>
    <x v="456"/>
    <x v="43"/>
    <x v="5244"/>
    <x v="6"/>
    <x v="1313"/>
    <x v="0"/>
    <x v="0"/>
    <x v="0"/>
    <n v="0"/>
    <n v="0"/>
    <n v="0"/>
    <n v="31"/>
    <d v="2017-03-31T00:00:00"/>
    <s v="PD"/>
    <s v="CHB"/>
    <s v="BOM"/>
    <m/>
    <m/>
    <s v="JFK1355926"/>
    <s v="724-56490184"/>
    <s v="4140072042"/>
  </r>
  <r>
    <s v="E2C1122546"/>
    <d v="2017-02-28T00:00:00"/>
    <s v="22C0314402"/>
    <x v="493"/>
    <x v="456"/>
    <x v="43"/>
    <x v="5245"/>
    <x v="6"/>
    <x v="1314"/>
    <x v="0"/>
    <x v="0"/>
    <x v="0"/>
    <n v="0"/>
    <n v="0"/>
    <n v="0"/>
    <n v="31"/>
    <d v="2017-03-31T00:00:00"/>
    <s v="PD"/>
    <s v="CHB"/>
    <s v="BOM"/>
    <m/>
    <m/>
    <s v="SHA1539785"/>
    <s v="607-73238001"/>
    <s v="4395837009"/>
  </r>
  <r>
    <s v="E2C1122549"/>
    <d v="2017-02-28T00:00:00"/>
    <s v="22C0314402"/>
    <x v="493"/>
    <x v="456"/>
    <x v="43"/>
    <x v="5246"/>
    <x v="6"/>
    <x v="1315"/>
    <x v="0"/>
    <x v="0"/>
    <x v="0"/>
    <n v="0"/>
    <n v="0"/>
    <n v="0"/>
    <n v="31"/>
    <d v="2017-03-31T00:00:00"/>
    <s v="PD"/>
    <s v="CHB"/>
    <s v="BOM"/>
    <m/>
    <m/>
    <s v="SHA1539785"/>
    <s v="607-73238001"/>
    <s v="4395837009"/>
  </r>
  <r>
    <s v="E2C1122553"/>
    <d v="2017-02-28T00:00:00"/>
    <s v="22C0314403"/>
    <x v="493"/>
    <x v="456"/>
    <x v="43"/>
    <x v="5247"/>
    <x v="6"/>
    <x v="1316"/>
    <x v="0"/>
    <x v="0"/>
    <x v="0"/>
    <n v="0"/>
    <n v="0"/>
    <n v="0"/>
    <n v="31"/>
    <d v="2017-03-31T00:00:00"/>
    <s v="PD"/>
    <s v="CHB"/>
    <s v="BOM"/>
    <m/>
    <m/>
    <s v="SHA1539785"/>
    <s v="607-73238001"/>
    <s v="4395845235"/>
  </r>
  <r>
    <s v="E2C1122554"/>
    <d v="2017-02-28T00:00:00"/>
    <s v="22C0314403"/>
    <x v="493"/>
    <x v="456"/>
    <x v="43"/>
    <x v="5248"/>
    <x v="6"/>
    <x v="1317"/>
    <x v="0"/>
    <x v="0"/>
    <x v="0"/>
    <n v="0"/>
    <n v="0"/>
    <n v="0"/>
    <n v="31"/>
    <d v="2017-03-31T00:00:00"/>
    <s v="PD"/>
    <s v="CHB"/>
    <s v="BOM"/>
    <m/>
    <m/>
    <s v="SHA1539785"/>
    <s v="607-73238001"/>
    <s v="4395845235"/>
  </r>
  <r>
    <s v="E2C1122563"/>
    <d v="2017-02-28T00:00:00"/>
    <s v="22C0314393"/>
    <x v="493"/>
    <x v="456"/>
    <x v="43"/>
    <x v="5247"/>
    <x v="6"/>
    <x v="1316"/>
    <x v="0"/>
    <x v="0"/>
    <x v="0"/>
    <n v="0"/>
    <n v="0"/>
    <n v="0"/>
    <n v="31"/>
    <d v="2017-03-31T00:00:00"/>
    <s v="PD"/>
    <s v="CHB"/>
    <s v="BOM"/>
    <m/>
    <m/>
    <s v="DFW1168154"/>
    <s v="176-36656826"/>
    <s v="415952918"/>
  </r>
  <r>
    <s v="E2C1122571"/>
    <d v="2017-02-28T00:00:00"/>
    <s v="22C0314405"/>
    <x v="493"/>
    <x v="456"/>
    <x v="43"/>
    <x v="5249"/>
    <x v="6"/>
    <x v="1318"/>
    <x v="0"/>
    <x v="0"/>
    <x v="0"/>
    <n v="0"/>
    <n v="0"/>
    <n v="0"/>
    <n v="31"/>
    <d v="2017-03-31T00:00:00"/>
    <s v="PD"/>
    <s v="CHB"/>
    <s v="BOM"/>
    <m/>
    <m/>
    <s v="SHA1539795"/>
    <s v="607-73238082"/>
    <s v="4395845289"/>
  </r>
  <r>
    <s v="E2C1122573"/>
    <d v="2017-02-28T00:00:00"/>
    <s v="22C0314405"/>
    <x v="493"/>
    <x v="456"/>
    <x v="43"/>
    <x v="5250"/>
    <x v="6"/>
    <x v="1319"/>
    <x v="0"/>
    <x v="0"/>
    <x v="0"/>
    <n v="0"/>
    <n v="0"/>
    <n v="0"/>
    <n v="31"/>
    <d v="2017-03-31T00:00:00"/>
    <s v="PD"/>
    <s v="CHB"/>
    <s v="BOM"/>
    <m/>
    <m/>
    <s v="SHA1539795"/>
    <s v="607-73238082"/>
    <s v="4395845289"/>
  </r>
  <r>
    <s v="E2C1122565"/>
    <d v="2017-02-28T00:00:00"/>
    <s v="22C0314393"/>
    <x v="493"/>
    <x v="456"/>
    <x v="43"/>
    <x v="5251"/>
    <x v="6"/>
    <x v="1320"/>
    <x v="0"/>
    <x v="0"/>
    <x v="0"/>
    <n v="0"/>
    <n v="0"/>
    <n v="0"/>
    <n v="31"/>
    <d v="2017-03-31T00:00:00"/>
    <s v="PD"/>
    <s v="CHB"/>
    <s v="BOM"/>
    <m/>
    <m/>
    <s v="DFW1168154"/>
    <s v="176-36656826"/>
    <s v="415952918"/>
  </r>
  <r>
    <s v="E2C1122585"/>
    <d v="2017-02-28T00:00:00"/>
    <s v="22C0314636"/>
    <x v="493"/>
    <x v="456"/>
    <x v="43"/>
    <x v="4866"/>
    <x v="6"/>
    <x v="1321"/>
    <x v="0"/>
    <x v="0"/>
    <x v="0"/>
    <n v="0"/>
    <n v="0"/>
    <n v="0"/>
    <n v="31"/>
    <d v="2017-03-31T00:00:00"/>
    <s v="PD"/>
    <s v="CHB"/>
    <s v="BOM"/>
    <m/>
    <m/>
    <m/>
    <s v="023-67565061"/>
    <s v="904814250763"/>
  </r>
  <r>
    <s v="E2C1122586"/>
    <d v="2017-02-28T00:00:00"/>
    <s v="22C0314636"/>
    <x v="493"/>
    <x v="456"/>
    <x v="43"/>
    <x v="5252"/>
    <x v="6"/>
    <x v="1322"/>
    <x v="0"/>
    <x v="0"/>
    <x v="0"/>
    <n v="0"/>
    <n v="0"/>
    <n v="0"/>
    <n v="31"/>
    <d v="2017-03-31T00:00:00"/>
    <s v="PD"/>
    <s v="CHB"/>
    <s v="BOM"/>
    <m/>
    <m/>
    <m/>
    <s v="023-67565061"/>
    <s v="904814250763"/>
  </r>
  <r>
    <s v="E2C1122588"/>
    <d v="2017-02-28T00:00:00"/>
    <s v="22C0314636"/>
    <x v="493"/>
    <x v="456"/>
    <x v="43"/>
    <x v="5253"/>
    <x v="6"/>
    <x v="1323"/>
    <x v="0"/>
    <x v="0"/>
    <x v="0"/>
    <n v="0"/>
    <n v="0"/>
    <n v="0"/>
    <n v="31"/>
    <d v="2017-03-31T00:00:00"/>
    <s v="PD"/>
    <s v="CHB"/>
    <s v="BOM"/>
    <m/>
    <m/>
    <m/>
    <s v="023-67565061"/>
    <s v="904814250763"/>
  </r>
  <r>
    <s v="E2C1122593"/>
    <d v="2017-02-28T00:00:00"/>
    <s v="22C0314418"/>
    <x v="493"/>
    <x v="456"/>
    <x v="43"/>
    <x v="1322"/>
    <x v="6"/>
    <x v="336"/>
    <x v="0"/>
    <x v="0"/>
    <x v="0"/>
    <n v="0"/>
    <n v="0"/>
    <n v="0"/>
    <n v="31"/>
    <d v="2017-03-31T00:00:00"/>
    <s v="PD"/>
    <s v="CHB"/>
    <s v="BOM"/>
    <m/>
    <m/>
    <s v="SHA1539798"/>
    <s v="607-73238292"/>
    <s v="4395847511"/>
  </r>
  <r>
    <s v="E2C1122595"/>
    <d v="2017-02-28T00:00:00"/>
    <s v="22C0314418"/>
    <x v="493"/>
    <x v="456"/>
    <x v="43"/>
    <x v="5254"/>
    <x v="6"/>
    <x v="1324"/>
    <x v="0"/>
    <x v="0"/>
    <x v="0"/>
    <n v="0"/>
    <n v="0"/>
    <n v="0"/>
    <n v="31"/>
    <d v="2017-03-31T00:00:00"/>
    <s v="PD"/>
    <s v="CHB"/>
    <s v="BOM"/>
    <m/>
    <m/>
    <s v="SHA1539798"/>
    <s v="607-73238292"/>
    <s v="4395847511"/>
  </r>
  <r>
    <s v="E2C1122610"/>
    <d v="2017-02-28T00:00:00"/>
    <s v="22C0314761"/>
    <x v="493"/>
    <x v="456"/>
    <x v="43"/>
    <x v="1322"/>
    <x v="6"/>
    <x v="336"/>
    <x v="0"/>
    <x v="0"/>
    <x v="0"/>
    <n v="0"/>
    <n v="0"/>
    <n v="0"/>
    <n v="31"/>
    <d v="2017-03-31T00:00:00"/>
    <s v="PD"/>
    <s v="CHB"/>
    <s v="BOM"/>
    <m/>
    <m/>
    <s v="SHA1540448"/>
    <s v="607-73238340"/>
    <s v="4395847692"/>
  </r>
  <r>
    <s v="E2C1122611"/>
    <d v="2017-02-28T00:00:00"/>
    <s v="22C0314761"/>
    <x v="493"/>
    <x v="456"/>
    <x v="43"/>
    <x v="5255"/>
    <x v="6"/>
    <x v="1325"/>
    <x v="0"/>
    <x v="0"/>
    <x v="0"/>
    <n v="0"/>
    <n v="0"/>
    <n v="0"/>
    <n v="31"/>
    <d v="2017-03-31T00:00:00"/>
    <s v="PD"/>
    <s v="CHB"/>
    <s v="BOM"/>
    <m/>
    <m/>
    <s v="SHA1540448"/>
    <s v="607-73238340"/>
    <s v="4395847692"/>
  </r>
  <r>
    <s v="E2C1122744"/>
    <d v="2017-03-01T00:00:00"/>
    <s v="H12912030"/>
    <x v="493"/>
    <x v="456"/>
    <x v="43"/>
    <x v="5256"/>
    <x v="1482"/>
    <x v="0"/>
    <x v="0"/>
    <x v="0"/>
    <x v="0"/>
    <n v="0"/>
    <n v="0"/>
    <n v="0"/>
    <n v="30"/>
    <d v="2017-03-31T00:00:00"/>
    <s v="BK"/>
    <s v="TC"/>
    <s v="BOM"/>
    <m/>
    <m/>
    <s v="BOMT010856"/>
    <s v="EXDO-512444796"/>
    <m/>
  </r>
  <r>
    <s v="E2C1123165"/>
    <d v="2017-03-02T00:00:00"/>
    <s v="H12912007"/>
    <x v="493"/>
    <x v="456"/>
    <x v="43"/>
    <x v="5257"/>
    <x v="1483"/>
    <x v="0"/>
    <x v="0"/>
    <x v="0"/>
    <x v="0"/>
    <n v="0"/>
    <n v="0"/>
    <n v="0"/>
    <n v="29"/>
    <d v="2017-03-31T00:00:00"/>
    <s v="BK"/>
    <s v="TC"/>
    <s v="BOM"/>
    <m/>
    <m/>
    <s v="BOMT010833"/>
    <s v="961-12918873"/>
    <m/>
  </r>
  <r>
    <s v="E2C1123168"/>
    <d v="2017-03-02T00:00:00"/>
    <s v="H12911986"/>
    <x v="493"/>
    <x v="456"/>
    <x v="43"/>
    <x v="5258"/>
    <x v="1484"/>
    <x v="0"/>
    <x v="0"/>
    <x v="0"/>
    <x v="0"/>
    <n v="0"/>
    <n v="0"/>
    <n v="0"/>
    <n v="29"/>
    <d v="2017-03-31T00:00:00"/>
    <s v="BK"/>
    <s v="TC"/>
    <s v="BOM"/>
    <m/>
    <m/>
    <s v="BOMT010812"/>
    <s v="EXDO-512069710"/>
    <m/>
  </r>
  <r>
    <s v="E2C1123171"/>
    <d v="2017-03-02T00:00:00"/>
    <s v="H12911987"/>
    <x v="493"/>
    <x v="456"/>
    <x v="43"/>
    <x v="5259"/>
    <x v="1485"/>
    <x v="0"/>
    <x v="0"/>
    <x v="0"/>
    <x v="0"/>
    <n v="0"/>
    <n v="0"/>
    <n v="0"/>
    <n v="29"/>
    <d v="2017-03-31T00:00:00"/>
    <s v="BK"/>
    <s v="TC"/>
    <s v="BOM"/>
    <m/>
    <m/>
    <s v="BOMT010813"/>
    <s v="EXDO-512069711"/>
    <m/>
  </r>
  <r>
    <s v="E2C1123172"/>
    <d v="2017-03-02T00:00:00"/>
    <s v="H12912026"/>
    <x v="493"/>
    <x v="456"/>
    <x v="43"/>
    <x v="5260"/>
    <x v="1486"/>
    <x v="0"/>
    <x v="0"/>
    <x v="0"/>
    <x v="0"/>
    <n v="0"/>
    <n v="0"/>
    <n v="0"/>
    <n v="29"/>
    <d v="2017-03-31T00:00:00"/>
    <s v="BK"/>
    <s v="TC"/>
    <s v="BOM"/>
    <m/>
    <m/>
    <s v="BOMT010853"/>
    <s v="EXDO-512444360"/>
    <m/>
  </r>
  <r>
    <s v="E2C1123173"/>
    <d v="2017-03-02T00:00:00"/>
    <s v="H12912028"/>
    <x v="493"/>
    <x v="456"/>
    <x v="43"/>
    <x v="5261"/>
    <x v="1487"/>
    <x v="0"/>
    <x v="0"/>
    <x v="0"/>
    <x v="0"/>
    <n v="0"/>
    <n v="0"/>
    <n v="0"/>
    <n v="29"/>
    <d v="2017-03-31T00:00:00"/>
    <s v="BK"/>
    <s v="TC"/>
    <s v="BOM"/>
    <m/>
    <m/>
    <s v="BOMT010854"/>
    <s v="EXDO-512444388"/>
    <m/>
  </r>
  <r>
    <s v="E2C1123284"/>
    <d v="2017-03-03T00:00:00"/>
    <s v="J12921539"/>
    <x v="493"/>
    <x v="456"/>
    <x v="43"/>
    <x v="4983"/>
    <x v="1488"/>
    <x v="0"/>
    <x v="0"/>
    <x v="0"/>
    <x v="0"/>
    <n v="0"/>
    <n v="0"/>
    <n v="0"/>
    <n v="28"/>
    <d v="2017-03-31T00:00:00"/>
    <s v="BK"/>
    <s v="TC"/>
    <s v="BOM"/>
    <m/>
    <m/>
    <m/>
    <s v="EXDO-512698121"/>
    <m/>
  </r>
  <r>
    <s v="E2C1123285"/>
    <d v="2017-03-03T00:00:00"/>
    <s v="J12921540"/>
    <x v="493"/>
    <x v="456"/>
    <x v="43"/>
    <x v="4927"/>
    <x v="1489"/>
    <x v="0"/>
    <x v="0"/>
    <x v="0"/>
    <x v="0"/>
    <n v="0"/>
    <n v="0"/>
    <n v="0"/>
    <n v="28"/>
    <d v="2017-03-31T00:00:00"/>
    <s v="BK"/>
    <s v="TC"/>
    <s v="BOM"/>
    <m/>
    <m/>
    <m/>
    <s v="EXDO-512698122"/>
    <m/>
  </r>
  <r>
    <s v="E2C1123303"/>
    <d v="2017-03-03T00:00:00"/>
    <s v="H12911630"/>
    <x v="493"/>
    <x v="456"/>
    <x v="43"/>
    <x v="4029"/>
    <x v="1490"/>
    <x v="0"/>
    <x v="0"/>
    <x v="0"/>
    <x v="0"/>
    <n v="0"/>
    <n v="0"/>
    <n v="0"/>
    <n v="28"/>
    <d v="2017-03-31T00:00:00"/>
    <s v="BK"/>
    <s v="TC"/>
    <s v="BOM"/>
    <m/>
    <m/>
    <s v="BOMT010458"/>
    <s v="EXDO-904916894"/>
    <m/>
  </r>
  <r>
    <s v="E2C1123305"/>
    <d v="2017-03-03T00:00:00"/>
    <s v="H12911504"/>
    <x v="493"/>
    <x v="456"/>
    <x v="43"/>
    <x v="5262"/>
    <x v="1491"/>
    <x v="0"/>
    <x v="0"/>
    <x v="0"/>
    <x v="0"/>
    <n v="0"/>
    <n v="0"/>
    <n v="0"/>
    <n v="28"/>
    <d v="2017-03-31T00:00:00"/>
    <s v="BK"/>
    <s v="TC"/>
    <s v="BOM"/>
    <m/>
    <m/>
    <s v="BOMT010331"/>
    <s v="EXDO-511100013"/>
    <m/>
  </r>
  <r>
    <s v="E2C1124084"/>
    <d v="2017-03-06T00:00:00"/>
    <s v="22C0315237"/>
    <x v="493"/>
    <x v="456"/>
    <x v="43"/>
    <x v="4866"/>
    <x v="1492"/>
    <x v="0"/>
    <x v="0"/>
    <x v="0"/>
    <x v="0"/>
    <n v="0"/>
    <n v="0"/>
    <n v="0"/>
    <n v="25"/>
    <d v="2017-03-31T00:00:00"/>
    <s v="MH"/>
    <s v="CHB"/>
    <s v="BOM"/>
    <m/>
    <m/>
    <s v="SHA1541144"/>
    <s v="607-73239165"/>
    <s v="4395849594"/>
  </r>
  <r>
    <s v="E2C1124087"/>
    <d v="2017-03-06T00:00:00"/>
    <s v="22C0315237"/>
    <x v="493"/>
    <x v="456"/>
    <x v="43"/>
    <x v="5263"/>
    <x v="1493"/>
    <x v="0"/>
    <x v="0"/>
    <x v="0"/>
    <x v="0"/>
    <n v="0"/>
    <n v="0"/>
    <n v="0"/>
    <n v="25"/>
    <d v="2017-03-31T00:00:00"/>
    <s v="MH"/>
    <s v="CHB"/>
    <s v="BOM"/>
    <m/>
    <m/>
    <s v="SHA1541144"/>
    <s v="607-73239165"/>
    <s v="4395849594"/>
  </r>
  <r>
    <s v="E2C1124105"/>
    <d v="2017-03-06T00:00:00"/>
    <s v="22C0316271"/>
    <x v="493"/>
    <x v="456"/>
    <x v="43"/>
    <x v="5264"/>
    <x v="1494"/>
    <x v="0"/>
    <x v="0"/>
    <x v="0"/>
    <x v="0"/>
    <n v="0"/>
    <n v="0"/>
    <n v="0"/>
    <n v="25"/>
    <d v="2017-03-31T00:00:00"/>
    <s v="JK"/>
    <s v="AI"/>
    <s v="BOM"/>
    <m/>
    <m/>
    <s v="FRA1162334"/>
    <s v="020-71969741"/>
    <s v="4540130688"/>
  </r>
  <r>
    <s v="E2C1124110"/>
    <d v="2017-03-06T00:00:00"/>
    <s v="22C0316035"/>
    <x v="493"/>
    <x v="456"/>
    <x v="43"/>
    <x v="5265"/>
    <x v="1495"/>
    <x v="0"/>
    <x v="0"/>
    <x v="0"/>
    <x v="0"/>
    <n v="0"/>
    <n v="0"/>
    <n v="0"/>
    <n v="25"/>
    <d v="2017-03-31T00:00:00"/>
    <s v="JK"/>
    <s v="AI"/>
    <s v="BOM"/>
    <m/>
    <m/>
    <s v="SIN0387783"/>
    <s v="589-74094790"/>
    <s v="4711232567"/>
  </r>
  <r>
    <s v="E2C1124411"/>
    <d v="2017-03-07T00:00:00"/>
    <s v="72C0013249"/>
    <x v="493"/>
    <x v="456"/>
    <x v="43"/>
    <x v="5266"/>
    <x v="1496"/>
    <x v="0"/>
    <x v="0"/>
    <x v="0"/>
    <x v="0"/>
    <n v="0"/>
    <n v="0"/>
    <n v="0"/>
    <n v="24"/>
    <d v="2017-03-31T00:00:00"/>
    <s v="VJ"/>
    <s v="OI"/>
    <s v="BOM"/>
    <m/>
    <m/>
    <s v="EWR8021950"/>
    <s v="NAM2605864"/>
    <s v="6140031011"/>
  </r>
  <r>
    <s v="E2C1124604"/>
    <d v="2017-03-07T00:00:00"/>
    <s v="H12912055"/>
    <x v="493"/>
    <x v="456"/>
    <x v="43"/>
    <x v="5267"/>
    <x v="1497"/>
    <x v="0"/>
    <x v="0"/>
    <x v="0"/>
    <x v="0"/>
    <n v="0"/>
    <n v="0"/>
    <n v="0"/>
    <n v="24"/>
    <d v="2017-03-31T00:00:00"/>
    <s v="BK"/>
    <s v="TC"/>
    <s v="BOM"/>
    <m/>
    <m/>
    <s v="BOMT010881"/>
    <s v="961-12918818"/>
    <m/>
  </r>
  <r>
    <s v="E2C1124582"/>
    <d v="2017-03-07T00:00:00"/>
    <s v="H12912049"/>
    <x v="493"/>
    <x v="456"/>
    <x v="43"/>
    <x v="5268"/>
    <x v="1498"/>
    <x v="0"/>
    <x v="0"/>
    <x v="0"/>
    <x v="0"/>
    <n v="0"/>
    <n v="0"/>
    <n v="0"/>
    <n v="24"/>
    <d v="2017-03-31T00:00:00"/>
    <s v="BK"/>
    <s v="TC"/>
    <s v="BOM"/>
    <m/>
    <m/>
    <s v="BOMT010875"/>
    <s v="961-12918816"/>
    <m/>
  </r>
  <r>
    <s v="E2C1124583"/>
    <d v="2017-03-07T00:00:00"/>
    <s v="H12912050"/>
    <x v="493"/>
    <x v="456"/>
    <x v="43"/>
    <x v="4963"/>
    <x v="1499"/>
    <x v="0"/>
    <x v="0"/>
    <x v="0"/>
    <x v="0"/>
    <n v="0"/>
    <n v="0"/>
    <n v="0"/>
    <n v="24"/>
    <d v="2017-03-31T00:00:00"/>
    <s v="BK"/>
    <s v="TC"/>
    <s v="BOM"/>
    <m/>
    <m/>
    <s v="BOMT010876"/>
    <s v="961-12918817"/>
    <m/>
  </r>
  <r>
    <s v="E2C1124596"/>
    <d v="2017-03-07T00:00:00"/>
    <s v="H12912051"/>
    <x v="493"/>
    <x v="456"/>
    <x v="43"/>
    <x v="5269"/>
    <x v="1500"/>
    <x v="0"/>
    <x v="0"/>
    <x v="0"/>
    <x v="0"/>
    <n v="0"/>
    <n v="0"/>
    <n v="0"/>
    <n v="24"/>
    <d v="2017-03-31T00:00:00"/>
    <s v="BK"/>
    <s v="TC"/>
    <s v="BOM"/>
    <m/>
    <m/>
    <s v="BOMT010877"/>
    <s v="961-12918814"/>
    <m/>
  </r>
  <r>
    <s v="E2C1124600"/>
    <d v="2017-03-07T00:00:00"/>
    <s v="H12912053"/>
    <x v="493"/>
    <x v="456"/>
    <x v="43"/>
    <x v="5270"/>
    <x v="1501"/>
    <x v="0"/>
    <x v="0"/>
    <x v="0"/>
    <x v="0"/>
    <n v="0"/>
    <n v="0"/>
    <n v="0"/>
    <n v="24"/>
    <d v="2017-03-31T00:00:00"/>
    <s v="BK"/>
    <s v="TC"/>
    <s v="BOM"/>
    <m/>
    <m/>
    <s v="BOMT010879"/>
    <s v="961-12918811"/>
    <m/>
  </r>
  <r>
    <s v="E2C1124603"/>
    <d v="2017-03-07T00:00:00"/>
    <s v="H12912054"/>
    <x v="493"/>
    <x v="456"/>
    <x v="43"/>
    <x v="5271"/>
    <x v="1502"/>
    <x v="0"/>
    <x v="0"/>
    <x v="0"/>
    <x v="0"/>
    <n v="0"/>
    <n v="0"/>
    <n v="0"/>
    <n v="24"/>
    <d v="2017-03-31T00:00:00"/>
    <s v="BK"/>
    <s v="TC"/>
    <s v="BOM"/>
    <m/>
    <m/>
    <s v="BOMT010880"/>
    <s v="961-12918812"/>
    <m/>
  </r>
  <r>
    <s v="E2C1124605"/>
    <d v="2017-03-07T00:00:00"/>
    <s v="H12912066"/>
    <x v="493"/>
    <x v="456"/>
    <x v="43"/>
    <x v="4522"/>
    <x v="1503"/>
    <x v="0"/>
    <x v="0"/>
    <x v="0"/>
    <x v="0"/>
    <n v="0"/>
    <n v="0"/>
    <n v="0"/>
    <n v="24"/>
    <d v="2017-03-31T00:00:00"/>
    <s v="BK"/>
    <s v="TC"/>
    <s v="BOM"/>
    <m/>
    <m/>
    <s v="BOMT010892"/>
    <s v="961-12919382"/>
    <m/>
  </r>
  <r>
    <s v="E2C1124606"/>
    <d v="2017-03-07T00:00:00"/>
    <s v="H12912067"/>
    <x v="493"/>
    <x v="456"/>
    <x v="43"/>
    <x v="5054"/>
    <x v="1504"/>
    <x v="0"/>
    <x v="0"/>
    <x v="0"/>
    <x v="0"/>
    <n v="0"/>
    <n v="0"/>
    <n v="0"/>
    <n v="24"/>
    <d v="2017-03-31T00:00:00"/>
    <s v="BK"/>
    <s v="TC"/>
    <s v="BOM"/>
    <m/>
    <m/>
    <s v="BOMT010893"/>
    <s v="961-12918815"/>
    <m/>
  </r>
  <r>
    <s v="E2C1124598"/>
    <d v="2017-03-07T00:00:00"/>
    <s v="H12912052"/>
    <x v="493"/>
    <x v="456"/>
    <x v="43"/>
    <x v="4837"/>
    <x v="1505"/>
    <x v="0"/>
    <x v="0"/>
    <x v="0"/>
    <x v="0"/>
    <n v="0"/>
    <n v="0"/>
    <n v="0"/>
    <n v="24"/>
    <d v="2017-03-31T00:00:00"/>
    <s v="BK"/>
    <s v="TC"/>
    <s v="BOM"/>
    <m/>
    <m/>
    <s v="BOMT010878"/>
    <s v="961-12918813"/>
    <m/>
  </r>
  <r>
    <s v="E2C1124613"/>
    <d v="2017-03-07T00:00:00"/>
    <s v="H12911989"/>
    <x v="493"/>
    <x v="456"/>
    <x v="43"/>
    <x v="5272"/>
    <x v="1506"/>
    <x v="0"/>
    <x v="0"/>
    <x v="0"/>
    <x v="0"/>
    <n v="0"/>
    <n v="0"/>
    <n v="0"/>
    <n v="24"/>
    <d v="2017-03-31T00:00:00"/>
    <s v="BK"/>
    <s v="TC"/>
    <s v="BOM"/>
    <m/>
    <m/>
    <s v="BOMT010815"/>
    <s v="EXDO-512444390"/>
    <m/>
  </r>
  <r>
    <s v="E2C1124614"/>
    <d v="2017-03-07T00:00:00"/>
    <s v="J12921427"/>
    <x v="493"/>
    <x v="456"/>
    <x v="43"/>
    <x v="5273"/>
    <x v="1507"/>
    <x v="0"/>
    <x v="0"/>
    <x v="0"/>
    <x v="0"/>
    <n v="0"/>
    <n v="0"/>
    <n v="0"/>
    <n v="24"/>
    <d v="2017-03-31T00:00:00"/>
    <s v="BK"/>
    <s v="TC"/>
    <s v="BOM"/>
    <m/>
    <m/>
    <m/>
    <s v="EXDO-904916150"/>
    <m/>
  </r>
  <r>
    <s v="E2C1124615"/>
    <d v="2017-03-07T00:00:00"/>
    <s v="H12912014"/>
    <x v="493"/>
    <x v="456"/>
    <x v="43"/>
    <x v="1063"/>
    <x v="457"/>
    <x v="0"/>
    <x v="0"/>
    <x v="0"/>
    <x v="0"/>
    <n v="0"/>
    <n v="0"/>
    <n v="0"/>
    <n v="24"/>
    <d v="2017-03-31T00:00:00"/>
    <s v="BK"/>
    <s v="TC"/>
    <s v="BOM"/>
    <m/>
    <m/>
    <s v="BOMT010840"/>
    <s v="EXDO-904916006"/>
    <m/>
  </r>
  <r>
    <s v="E2C1124616"/>
    <d v="2017-03-07T00:00:00"/>
    <s v="H12912027"/>
    <x v="493"/>
    <x v="456"/>
    <x v="43"/>
    <x v="5274"/>
    <x v="1508"/>
    <x v="0"/>
    <x v="0"/>
    <x v="0"/>
    <x v="0"/>
    <n v="0"/>
    <n v="0"/>
    <n v="0"/>
    <n v="24"/>
    <d v="2017-03-31T00:00:00"/>
    <s v="BK"/>
    <s v="TC"/>
    <s v="BOM"/>
    <m/>
    <m/>
    <s v="BOMT010852"/>
    <s v="EXDO-904915951"/>
    <m/>
  </r>
  <r>
    <s v="E2C1124617"/>
    <d v="2017-03-07T00:00:00"/>
    <s v="H12912056"/>
    <x v="493"/>
    <x v="456"/>
    <x v="43"/>
    <x v="3878"/>
    <x v="1509"/>
    <x v="0"/>
    <x v="0"/>
    <x v="0"/>
    <x v="0"/>
    <n v="0"/>
    <n v="0"/>
    <n v="0"/>
    <n v="24"/>
    <d v="2017-03-31T00:00:00"/>
    <s v="BK"/>
    <s v="TC"/>
    <s v="BOM"/>
    <m/>
    <m/>
    <s v="BOMT010882"/>
    <s v="EXDO-904915693"/>
    <m/>
  </r>
  <r>
    <s v="E2C1124618"/>
    <d v="2017-03-07T00:00:00"/>
    <s v="H12912048"/>
    <x v="493"/>
    <x v="456"/>
    <x v="43"/>
    <x v="5275"/>
    <x v="1510"/>
    <x v="0"/>
    <x v="0"/>
    <x v="0"/>
    <x v="0"/>
    <n v="0"/>
    <n v="0"/>
    <n v="0"/>
    <n v="24"/>
    <d v="2017-03-31T00:00:00"/>
    <s v="BK"/>
    <s v="TC"/>
    <s v="BOM"/>
    <m/>
    <m/>
    <s v="BOMT010874"/>
    <s v="EXDO-904915682"/>
    <m/>
  </r>
  <r>
    <s v="E2C1124619"/>
    <d v="2017-03-07T00:00:00"/>
    <s v="H12912015"/>
    <x v="493"/>
    <x v="456"/>
    <x v="43"/>
    <x v="5276"/>
    <x v="1511"/>
    <x v="0"/>
    <x v="0"/>
    <x v="0"/>
    <x v="0"/>
    <n v="0"/>
    <n v="0"/>
    <n v="0"/>
    <n v="24"/>
    <d v="2017-03-31T00:00:00"/>
    <s v="BK"/>
    <s v="TC"/>
    <s v="BOM"/>
    <m/>
    <m/>
    <s v="BOMT010841"/>
    <s v="EXDO-904916010"/>
    <m/>
  </r>
  <r>
    <s v="E2C1124668"/>
    <d v="2017-03-07T00:00:00"/>
    <s v="22C0313972"/>
    <x v="493"/>
    <x v="456"/>
    <x v="43"/>
    <x v="5277"/>
    <x v="1512"/>
    <x v="0"/>
    <x v="0"/>
    <x v="0"/>
    <x v="0"/>
    <n v="0"/>
    <n v="0"/>
    <n v="0"/>
    <n v="24"/>
    <d v="2017-03-31T00:00:00"/>
    <s v="CR"/>
    <s v="AI"/>
    <s v="BOM"/>
    <m/>
    <m/>
    <s v="SHA1539095"/>
    <s v="607-73237511"/>
    <s v="4395841338"/>
  </r>
  <r>
    <s v="E2C1124671"/>
    <d v="2017-03-07T00:00:00"/>
    <s v="22C0314051"/>
    <x v="493"/>
    <x v="456"/>
    <x v="43"/>
    <x v="5278"/>
    <x v="1513"/>
    <x v="0"/>
    <x v="0"/>
    <x v="0"/>
    <x v="0"/>
    <n v="0"/>
    <n v="0"/>
    <n v="0"/>
    <n v="24"/>
    <d v="2017-03-31T00:00:00"/>
    <s v="JK"/>
    <s v="AI"/>
    <s v="BOM"/>
    <m/>
    <m/>
    <s v="SHA1539097"/>
    <s v="607-73238056"/>
    <s v="4395844943"/>
  </r>
  <r>
    <s v="E2C1124844"/>
    <d v="2017-03-08T00:00:00"/>
    <s v="22C0316160"/>
    <x v="493"/>
    <x v="456"/>
    <x v="43"/>
    <x v="5279"/>
    <x v="1514"/>
    <x v="0"/>
    <x v="0"/>
    <x v="0"/>
    <x v="0"/>
    <n v="0"/>
    <n v="0"/>
    <n v="0"/>
    <n v="23"/>
    <d v="2017-03-31T00:00:00"/>
    <s v="JK"/>
    <s v="AI"/>
    <s v="BOM"/>
    <m/>
    <m/>
    <s v="JFK1358239"/>
    <s v="724-56490711"/>
    <s v="4120604198"/>
  </r>
  <r>
    <s v="E2C1124861"/>
    <d v="2017-03-08T00:00:00"/>
    <s v="J12921602"/>
    <x v="493"/>
    <x v="456"/>
    <x v="43"/>
    <x v="5280"/>
    <x v="1515"/>
    <x v="0"/>
    <x v="0"/>
    <x v="0"/>
    <x v="0"/>
    <n v="0"/>
    <n v="0"/>
    <n v="0"/>
    <n v="23"/>
    <d v="2017-03-31T00:00:00"/>
    <s v="BK"/>
    <s v="TC"/>
    <s v="BOM"/>
    <m/>
    <m/>
    <m/>
    <s v="EXDO-512812007"/>
    <m/>
  </r>
  <r>
    <s v="E2C1124872"/>
    <d v="2017-03-08T00:00:00"/>
    <s v="22C0316388"/>
    <x v="493"/>
    <x v="456"/>
    <x v="43"/>
    <x v="5281"/>
    <x v="1516"/>
    <x v="0"/>
    <x v="0"/>
    <x v="0"/>
    <x v="0"/>
    <n v="0"/>
    <n v="0"/>
    <n v="0"/>
    <n v="23"/>
    <d v="2017-03-31T00:00:00"/>
    <s v="JK"/>
    <s v="AI"/>
    <s v="BOM"/>
    <m/>
    <m/>
    <s v="DFW1169131"/>
    <s v="176-37292953"/>
    <s v="415952927"/>
  </r>
  <r>
    <s v="E2C1124873"/>
    <d v="2017-03-08T00:00:00"/>
    <s v="22C0316566"/>
    <x v="493"/>
    <x v="456"/>
    <x v="43"/>
    <x v="5282"/>
    <x v="1517"/>
    <x v="0"/>
    <x v="0"/>
    <x v="0"/>
    <x v="0"/>
    <n v="0"/>
    <n v="0"/>
    <n v="0"/>
    <n v="23"/>
    <d v="2017-03-31T00:00:00"/>
    <s v="JK"/>
    <s v="AI"/>
    <s v="BOM"/>
    <m/>
    <m/>
    <s v="SHA1543331"/>
    <s v="607-73239390"/>
    <s v="4395854152"/>
  </r>
  <r>
    <s v="E2C1124877"/>
    <d v="2017-03-08T00:00:00"/>
    <s v="22C0316698"/>
    <x v="493"/>
    <x v="456"/>
    <x v="43"/>
    <x v="5283"/>
    <x v="1518"/>
    <x v="0"/>
    <x v="0"/>
    <x v="0"/>
    <x v="0"/>
    <n v="0"/>
    <n v="0"/>
    <n v="0"/>
    <n v="23"/>
    <d v="2017-03-31T00:00:00"/>
    <s v="JK"/>
    <s v="AI"/>
    <s v="BOM"/>
    <m/>
    <m/>
    <s v="JFK1358240"/>
    <s v="724-56490781"/>
    <s v="4140072474"/>
  </r>
  <r>
    <s v="E2C1125132"/>
    <d v="2017-03-09T00:00:00"/>
    <s v="H12911853"/>
    <x v="493"/>
    <x v="456"/>
    <x v="43"/>
    <x v="5284"/>
    <x v="1519"/>
    <x v="0"/>
    <x v="0"/>
    <x v="0"/>
    <x v="0"/>
    <n v="0"/>
    <n v="0"/>
    <n v="0"/>
    <n v="22"/>
    <d v="2017-03-31T00:00:00"/>
    <s v="BK"/>
    <s v="TC"/>
    <s v="BOM"/>
    <m/>
    <m/>
    <s v="BOMT010680"/>
    <s v="961-88370693"/>
    <m/>
  </r>
  <r>
    <s v="E2C1125134"/>
    <d v="2017-03-09T00:00:00"/>
    <s v="H12911854"/>
    <x v="493"/>
    <x v="456"/>
    <x v="43"/>
    <x v="5285"/>
    <x v="1520"/>
    <x v="0"/>
    <x v="0"/>
    <x v="0"/>
    <x v="0"/>
    <n v="0"/>
    <n v="0"/>
    <n v="0"/>
    <n v="22"/>
    <d v="2017-03-31T00:00:00"/>
    <s v="BK"/>
    <s v="TC"/>
    <s v="BOM"/>
    <m/>
    <m/>
    <s v="BOMT010681"/>
    <s v="961-88370694"/>
    <m/>
  </r>
  <r>
    <s v="E2C1125137"/>
    <d v="2017-03-09T00:00:00"/>
    <s v="H12911774"/>
    <x v="493"/>
    <x v="456"/>
    <x v="43"/>
    <x v="5286"/>
    <x v="1521"/>
    <x v="0"/>
    <x v="0"/>
    <x v="0"/>
    <x v="0"/>
    <n v="0"/>
    <n v="0"/>
    <n v="0"/>
    <n v="22"/>
    <d v="2017-03-31T00:00:00"/>
    <s v="BK"/>
    <s v="TC"/>
    <s v="BOM"/>
    <m/>
    <m/>
    <s v="BOMT010601"/>
    <s v="961-8370665"/>
    <m/>
  </r>
  <r>
    <s v="E2C1125144"/>
    <d v="2017-03-09T00:00:00"/>
    <s v="H12912069"/>
    <x v="493"/>
    <x v="456"/>
    <x v="43"/>
    <x v="5287"/>
    <x v="1522"/>
    <x v="0"/>
    <x v="0"/>
    <x v="0"/>
    <x v="0"/>
    <n v="0"/>
    <n v="0"/>
    <n v="0"/>
    <n v="22"/>
    <d v="2017-03-31T00:00:00"/>
    <s v="BK"/>
    <s v="TC"/>
    <s v="BOM"/>
    <m/>
    <m/>
    <s v="BOMT010895"/>
    <s v="961-2027971"/>
    <m/>
  </r>
  <r>
    <s v="E2C1125145"/>
    <d v="2017-03-09T00:00:00"/>
    <s v="H12912070"/>
    <x v="493"/>
    <x v="456"/>
    <x v="43"/>
    <x v="5288"/>
    <x v="1523"/>
    <x v="0"/>
    <x v="0"/>
    <x v="0"/>
    <x v="0"/>
    <n v="0"/>
    <n v="0"/>
    <n v="0"/>
    <n v="22"/>
    <d v="2017-03-31T00:00:00"/>
    <s v="BK"/>
    <s v="TC"/>
    <s v="BOM"/>
    <m/>
    <m/>
    <s v="BOMT010896"/>
    <s v="961-2027973"/>
    <m/>
  </r>
  <r>
    <s v="E2C1125317"/>
    <d v="2017-03-09T00:00:00"/>
    <s v="22C0316732"/>
    <x v="493"/>
    <x v="456"/>
    <x v="43"/>
    <x v="5106"/>
    <x v="1524"/>
    <x v="0"/>
    <x v="0"/>
    <x v="0"/>
    <x v="0"/>
    <n v="0"/>
    <n v="0"/>
    <n v="0"/>
    <n v="22"/>
    <d v="2017-03-31T00:00:00"/>
    <s v="JK"/>
    <s v="AI"/>
    <s v="BOM"/>
    <m/>
    <m/>
    <s v="DFW1169231"/>
    <s v="607-72121383"/>
    <s v="415952932"/>
  </r>
  <r>
    <s v="E2C1125380"/>
    <d v="2017-03-09T00:00:00"/>
    <s v="H12912064"/>
    <x v="493"/>
    <x v="456"/>
    <x v="43"/>
    <x v="4963"/>
    <x v="1499"/>
    <x v="0"/>
    <x v="0"/>
    <x v="0"/>
    <x v="0"/>
    <n v="0"/>
    <n v="0"/>
    <n v="0"/>
    <n v="22"/>
    <d v="2017-03-31T00:00:00"/>
    <s v="BK"/>
    <s v="TC"/>
    <s v="BOM"/>
    <m/>
    <m/>
    <s v="BOMT010890"/>
    <s v="961-12919381"/>
    <m/>
  </r>
  <r>
    <s v="E2C1125382"/>
    <d v="2017-03-09T00:00:00"/>
    <s v="H12912088"/>
    <x v="493"/>
    <x v="456"/>
    <x v="43"/>
    <x v="5289"/>
    <x v="1525"/>
    <x v="0"/>
    <x v="0"/>
    <x v="0"/>
    <x v="0"/>
    <n v="0"/>
    <n v="0"/>
    <n v="0"/>
    <n v="22"/>
    <d v="2017-03-31T00:00:00"/>
    <s v="BK"/>
    <s v="TC"/>
    <s v="BOM"/>
    <m/>
    <m/>
    <s v="BOMT010914"/>
    <s v="961-12919386"/>
    <m/>
  </r>
  <r>
    <s v="E2C1125384"/>
    <d v="2017-03-09T00:00:00"/>
    <s v="H12912093"/>
    <x v="493"/>
    <x v="456"/>
    <x v="43"/>
    <x v="4905"/>
    <x v="1526"/>
    <x v="0"/>
    <x v="0"/>
    <x v="0"/>
    <x v="0"/>
    <n v="0"/>
    <n v="0"/>
    <n v="0"/>
    <n v="22"/>
    <d v="2017-03-31T00:00:00"/>
    <s v="BK"/>
    <s v="TC"/>
    <s v="BOM"/>
    <m/>
    <m/>
    <s v="BOMT010918"/>
    <s v="961-12919391"/>
    <m/>
  </r>
  <r>
    <s v="E2C1125386"/>
    <d v="2017-03-09T00:00:00"/>
    <s v="H12911988"/>
    <x v="493"/>
    <x v="456"/>
    <x v="43"/>
    <x v="5290"/>
    <x v="1527"/>
    <x v="0"/>
    <x v="0"/>
    <x v="0"/>
    <x v="0"/>
    <n v="0"/>
    <n v="0"/>
    <n v="0"/>
    <n v="22"/>
    <d v="2017-03-31T00:00:00"/>
    <s v="BK"/>
    <s v="TC"/>
    <s v="BOM"/>
    <m/>
    <m/>
    <s v="BOMT010814"/>
    <s v="EXDO-512444387"/>
    <m/>
  </r>
  <r>
    <s v="E2C1125388"/>
    <d v="2017-03-09T00:00:00"/>
    <s v="H12912078"/>
    <x v="493"/>
    <x v="456"/>
    <x v="43"/>
    <x v="2417"/>
    <x v="1528"/>
    <x v="0"/>
    <x v="0"/>
    <x v="0"/>
    <x v="0"/>
    <n v="0"/>
    <n v="0"/>
    <n v="0"/>
    <n v="22"/>
    <d v="2017-03-31T00:00:00"/>
    <s v="BK"/>
    <s v="TC"/>
    <s v="BOM"/>
    <m/>
    <m/>
    <s v="BOMT010904"/>
    <s v="EXDO-512743948"/>
    <m/>
  </r>
  <r>
    <s v="E2C1125641"/>
    <d v="2017-03-10T00:00:00"/>
    <s v="J12921620"/>
    <x v="493"/>
    <x v="456"/>
    <x v="43"/>
    <x v="4976"/>
    <x v="1529"/>
    <x v="0"/>
    <x v="0"/>
    <x v="0"/>
    <x v="0"/>
    <n v="0"/>
    <n v="0"/>
    <n v="0"/>
    <n v="21"/>
    <d v="2017-03-31T00:00:00"/>
    <s v="BK"/>
    <s v="TC"/>
    <s v="BOM"/>
    <m/>
    <m/>
    <m/>
    <s v="EXDO-512743943"/>
    <m/>
  </r>
  <r>
    <s v="E2C1125643"/>
    <d v="2017-03-10T00:00:00"/>
    <s v="J12921621"/>
    <x v="493"/>
    <x v="456"/>
    <x v="43"/>
    <x v="4943"/>
    <x v="1530"/>
    <x v="0"/>
    <x v="0"/>
    <x v="0"/>
    <x v="0"/>
    <n v="0"/>
    <n v="0"/>
    <n v="0"/>
    <n v="21"/>
    <d v="2017-03-31T00:00:00"/>
    <s v="BK"/>
    <s v="TC"/>
    <s v="BOM"/>
    <m/>
    <m/>
    <m/>
    <s v="EXDO-512743944"/>
    <m/>
  </r>
  <r>
    <s v="E2C1125644"/>
    <d v="2017-03-10T00:00:00"/>
    <s v="J12921622"/>
    <x v="493"/>
    <x v="456"/>
    <x v="43"/>
    <x v="5291"/>
    <x v="1531"/>
    <x v="0"/>
    <x v="0"/>
    <x v="0"/>
    <x v="0"/>
    <n v="0"/>
    <n v="0"/>
    <n v="0"/>
    <n v="21"/>
    <d v="2017-03-31T00:00:00"/>
    <s v="BK"/>
    <s v="TC"/>
    <s v="BOM"/>
    <m/>
    <m/>
    <m/>
    <s v="EXDO-904915564"/>
    <m/>
  </r>
  <r>
    <s v="E2C1125654"/>
    <d v="2017-03-10T00:00:00"/>
    <s v="22C0313304"/>
    <x v="493"/>
    <x v="456"/>
    <x v="43"/>
    <x v="4866"/>
    <x v="1492"/>
    <x v="0"/>
    <x v="0"/>
    <x v="0"/>
    <x v="0"/>
    <n v="0"/>
    <n v="0"/>
    <n v="0"/>
    <n v="21"/>
    <d v="2017-03-31T00:00:00"/>
    <s v="PD"/>
    <s v="CHB"/>
    <s v="BOM"/>
    <m/>
    <m/>
    <s v="SHA1541912"/>
    <s v="607-73239154"/>
    <s v="4395840218"/>
  </r>
  <r>
    <s v="E2C1125658"/>
    <d v="2017-03-10T00:00:00"/>
    <s v="22C0313304"/>
    <x v="493"/>
    <x v="456"/>
    <x v="43"/>
    <x v="5292"/>
    <x v="1532"/>
    <x v="0"/>
    <x v="0"/>
    <x v="0"/>
    <x v="0"/>
    <n v="0"/>
    <n v="0"/>
    <n v="0"/>
    <n v="21"/>
    <d v="2017-03-31T00:00:00"/>
    <s v="PD"/>
    <s v="CHB"/>
    <s v="BOM"/>
    <m/>
    <m/>
    <s v="SHA1541912"/>
    <s v="607-73239154"/>
    <s v="4395840218"/>
  </r>
  <r>
    <s v="E2C1125694"/>
    <d v="2017-03-10T00:00:00"/>
    <s v="22C0315904"/>
    <x v="493"/>
    <x v="456"/>
    <x v="43"/>
    <x v="5293"/>
    <x v="1533"/>
    <x v="0"/>
    <x v="0"/>
    <x v="0"/>
    <x v="0"/>
    <n v="0"/>
    <n v="0"/>
    <n v="0"/>
    <n v="21"/>
    <d v="2017-03-31T00:00:00"/>
    <s v="PD"/>
    <s v="CHB"/>
    <s v="BOM"/>
    <m/>
    <m/>
    <m/>
    <s v="157-04060162"/>
    <s v="HOR0210240"/>
  </r>
  <r>
    <s v="E2C1125696"/>
    <d v="2017-03-10T00:00:00"/>
    <s v="22C0315904"/>
    <x v="493"/>
    <x v="456"/>
    <x v="43"/>
    <x v="5294"/>
    <x v="1534"/>
    <x v="0"/>
    <x v="0"/>
    <x v="0"/>
    <x v="0"/>
    <n v="0"/>
    <n v="0"/>
    <n v="0"/>
    <n v="21"/>
    <d v="2017-03-31T00:00:00"/>
    <s v="PD"/>
    <s v="CHB"/>
    <s v="BOM"/>
    <m/>
    <m/>
    <m/>
    <s v="157-04060162"/>
    <s v="HOR0210240"/>
  </r>
  <r>
    <s v="E2C1125698"/>
    <d v="2017-03-10T00:00:00"/>
    <s v="22C0316160"/>
    <x v="493"/>
    <x v="456"/>
    <x v="43"/>
    <x v="5295"/>
    <x v="1535"/>
    <x v="0"/>
    <x v="0"/>
    <x v="0"/>
    <x v="0"/>
    <n v="0"/>
    <n v="0"/>
    <n v="0"/>
    <n v="21"/>
    <d v="2017-03-31T00:00:00"/>
    <s v="PD"/>
    <s v="CHB"/>
    <s v="BOM"/>
    <m/>
    <m/>
    <s v="JFK1358239"/>
    <s v="724-56490711"/>
    <s v="4120604198"/>
  </r>
  <r>
    <s v="E2C1125699"/>
    <d v="2017-03-10T00:00:00"/>
    <s v="22C0316160"/>
    <x v="493"/>
    <x v="456"/>
    <x v="43"/>
    <x v="5296"/>
    <x v="1536"/>
    <x v="0"/>
    <x v="0"/>
    <x v="0"/>
    <x v="0"/>
    <n v="0"/>
    <n v="0"/>
    <n v="0"/>
    <n v="21"/>
    <d v="2017-03-31T00:00:00"/>
    <s v="PD"/>
    <s v="CHB"/>
    <s v="BOM"/>
    <m/>
    <m/>
    <s v="JFK1358239"/>
    <s v="724-56490711"/>
    <s v="4120604198"/>
  </r>
  <r>
    <s v="E2C1125709"/>
    <d v="2017-03-10T00:00:00"/>
    <s v="22C0316035"/>
    <x v="493"/>
    <x v="456"/>
    <x v="43"/>
    <x v="5297"/>
    <x v="1537"/>
    <x v="0"/>
    <x v="0"/>
    <x v="0"/>
    <x v="0"/>
    <n v="0"/>
    <n v="0"/>
    <n v="0"/>
    <n v="21"/>
    <d v="2017-03-31T00:00:00"/>
    <s v="PD"/>
    <s v="CHB"/>
    <s v="BOM"/>
    <m/>
    <m/>
    <s v="SIN0387783"/>
    <s v="589-74094790"/>
    <s v="4711232567"/>
  </r>
  <r>
    <s v="E2C1125710"/>
    <d v="2017-03-10T00:00:00"/>
    <s v="22C0316035"/>
    <x v="493"/>
    <x v="456"/>
    <x v="43"/>
    <x v="5298"/>
    <x v="1538"/>
    <x v="0"/>
    <x v="0"/>
    <x v="0"/>
    <x v="0"/>
    <n v="0"/>
    <n v="0"/>
    <n v="0"/>
    <n v="21"/>
    <d v="2017-03-31T00:00:00"/>
    <s v="PD"/>
    <s v="CHB"/>
    <s v="BOM"/>
    <m/>
    <m/>
    <s v="SIN0387783"/>
    <s v="589-74094790"/>
    <s v="4711232567"/>
  </r>
  <r>
    <s v="E2C1125804"/>
    <d v="2017-03-10T00:00:00"/>
    <s v="H12912068"/>
    <x v="493"/>
    <x v="456"/>
    <x v="43"/>
    <x v="5299"/>
    <x v="1539"/>
    <x v="0"/>
    <x v="0"/>
    <x v="0"/>
    <x v="0"/>
    <n v="0"/>
    <n v="0"/>
    <n v="0"/>
    <n v="21"/>
    <d v="2017-03-31T00:00:00"/>
    <s v="BK"/>
    <s v="TC"/>
    <s v="BOM"/>
    <m/>
    <m/>
    <s v="BOMT010894"/>
    <s v="961-2027970"/>
    <m/>
  </r>
  <r>
    <s v="E2C1125806"/>
    <d v="2017-03-10T00:00:00"/>
    <s v="H12912101"/>
    <x v="493"/>
    <x v="456"/>
    <x v="43"/>
    <x v="5300"/>
    <x v="1540"/>
    <x v="0"/>
    <x v="0"/>
    <x v="0"/>
    <x v="0"/>
    <n v="0"/>
    <n v="0"/>
    <n v="0"/>
    <n v="21"/>
    <d v="2017-03-31T00:00:00"/>
    <s v="BK"/>
    <s v="TC"/>
    <s v="BOM"/>
    <m/>
    <m/>
    <s v="BOMT010926"/>
    <s v="961-2919398"/>
    <m/>
  </r>
  <r>
    <s v="E2C1125808"/>
    <d v="2017-03-10T00:00:00"/>
    <s v="J12921594"/>
    <x v="493"/>
    <x v="456"/>
    <x v="43"/>
    <x v="5301"/>
    <x v="1541"/>
    <x v="0"/>
    <x v="0"/>
    <x v="0"/>
    <x v="0"/>
    <n v="0"/>
    <n v="0"/>
    <n v="0"/>
    <n v="21"/>
    <d v="2017-03-31T00:00:00"/>
    <s v="BK"/>
    <s v="TC"/>
    <s v="BOM"/>
    <m/>
    <m/>
    <m/>
    <s v="EXDO-904915575"/>
    <m/>
  </r>
  <r>
    <s v="E2C1128046"/>
    <d v="2017-03-17T00:00:00"/>
    <s v="J12921679"/>
    <x v="493"/>
    <x v="456"/>
    <x v="43"/>
    <x v="5302"/>
    <x v="1542"/>
    <x v="0"/>
    <x v="0"/>
    <x v="0"/>
    <x v="0"/>
    <n v="0"/>
    <n v="0"/>
    <n v="0"/>
    <n v="14"/>
    <d v="2017-03-31T00:00:00"/>
    <s v="BK"/>
    <s v="TC"/>
    <s v="BOM"/>
    <m/>
    <m/>
    <m/>
    <s v="EXDO-904915866"/>
    <m/>
  </r>
  <r>
    <s v="E2C1126261"/>
    <d v="2017-03-14T00:00:00"/>
    <s v="J12921629"/>
    <x v="493"/>
    <x v="456"/>
    <x v="43"/>
    <x v="5185"/>
    <x v="1543"/>
    <x v="0"/>
    <x v="0"/>
    <x v="0"/>
    <x v="0"/>
    <n v="0"/>
    <n v="0"/>
    <n v="0"/>
    <n v="17"/>
    <d v="2017-03-31T00:00:00"/>
    <s v="BK"/>
    <s v="TC"/>
    <s v="BOM"/>
    <m/>
    <m/>
    <m/>
    <s v="EXDO-512698125"/>
    <m/>
  </r>
  <r>
    <s v="E2C1126262"/>
    <d v="2017-03-14T00:00:00"/>
    <s v="J12921630"/>
    <x v="493"/>
    <x v="456"/>
    <x v="43"/>
    <x v="4897"/>
    <x v="1544"/>
    <x v="0"/>
    <x v="0"/>
    <x v="0"/>
    <x v="0"/>
    <n v="0"/>
    <n v="0"/>
    <n v="0"/>
    <n v="17"/>
    <d v="2017-03-31T00:00:00"/>
    <s v="BK"/>
    <s v="TC"/>
    <s v="BOM"/>
    <m/>
    <m/>
    <m/>
    <s v="EXDO-512743941"/>
    <m/>
  </r>
  <r>
    <s v="E2C1126264"/>
    <d v="2017-03-14T00:00:00"/>
    <s v="J12921631"/>
    <x v="493"/>
    <x v="456"/>
    <x v="43"/>
    <x v="4983"/>
    <x v="1488"/>
    <x v="0"/>
    <x v="0"/>
    <x v="0"/>
    <x v="0"/>
    <n v="0"/>
    <n v="0"/>
    <n v="0"/>
    <n v="17"/>
    <d v="2017-03-31T00:00:00"/>
    <s v="BK"/>
    <s v="TC"/>
    <s v="BOM"/>
    <m/>
    <m/>
    <m/>
    <s v="EXDO-512499278"/>
    <m/>
  </r>
  <r>
    <s v="E2C1126265"/>
    <d v="2017-03-14T00:00:00"/>
    <s v="J12921632"/>
    <x v="493"/>
    <x v="456"/>
    <x v="43"/>
    <x v="5303"/>
    <x v="1545"/>
    <x v="0"/>
    <x v="0"/>
    <x v="0"/>
    <x v="0"/>
    <n v="0"/>
    <n v="0"/>
    <n v="0"/>
    <n v="17"/>
    <d v="2017-03-31T00:00:00"/>
    <s v="BK"/>
    <s v="TC"/>
    <s v="BOM"/>
    <m/>
    <m/>
    <m/>
    <s v="EXDO-904915704"/>
    <m/>
  </r>
  <r>
    <s v="E2C1126266"/>
    <d v="2017-03-14T00:00:00"/>
    <s v="J12921633"/>
    <x v="493"/>
    <x v="456"/>
    <x v="43"/>
    <x v="5133"/>
    <x v="1546"/>
    <x v="0"/>
    <x v="0"/>
    <x v="0"/>
    <x v="0"/>
    <n v="0"/>
    <n v="0"/>
    <n v="0"/>
    <n v="17"/>
    <d v="2017-03-31T00:00:00"/>
    <s v="BK"/>
    <s v="TC"/>
    <s v="BOM"/>
    <m/>
    <m/>
    <m/>
    <s v="EXDO-904915715"/>
    <m/>
  </r>
  <r>
    <s v="E2C1126267"/>
    <d v="2017-03-14T00:00:00"/>
    <s v="J12921634"/>
    <x v="493"/>
    <x v="456"/>
    <x v="43"/>
    <x v="4139"/>
    <x v="1547"/>
    <x v="0"/>
    <x v="0"/>
    <x v="0"/>
    <x v="0"/>
    <n v="0"/>
    <n v="0"/>
    <n v="0"/>
    <n v="17"/>
    <d v="2017-03-31T00:00:00"/>
    <s v="BK"/>
    <s v="TC"/>
    <s v="BOM"/>
    <m/>
    <m/>
    <m/>
    <s v="EXDO-904915726"/>
    <m/>
  </r>
  <r>
    <s v="E2C1126270"/>
    <d v="2017-03-14T00:00:00"/>
    <s v="J12921636"/>
    <x v="493"/>
    <x v="456"/>
    <x v="43"/>
    <x v="5304"/>
    <x v="1548"/>
    <x v="0"/>
    <x v="0"/>
    <x v="0"/>
    <x v="0"/>
    <n v="0"/>
    <n v="0"/>
    <n v="0"/>
    <n v="17"/>
    <d v="2017-03-31T00:00:00"/>
    <s v="BK"/>
    <s v="TC"/>
    <s v="BOM"/>
    <m/>
    <m/>
    <m/>
    <s v="EXDO-904915741"/>
    <m/>
  </r>
  <r>
    <s v="E2C1126271"/>
    <d v="2017-03-14T00:00:00"/>
    <s v="J12921637"/>
    <x v="493"/>
    <x v="456"/>
    <x v="43"/>
    <x v="4864"/>
    <x v="1549"/>
    <x v="0"/>
    <x v="0"/>
    <x v="0"/>
    <x v="0"/>
    <n v="0"/>
    <n v="0"/>
    <n v="0"/>
    <n v="17"/>
    <d v="2017-03-31T00:00:00"/>
    <s v="BK"/>
    <s v="TC"/>
    <s v="BOM"/>
    <m/>
    <m/>
    <m/>
    <s v="EXDO-904915763"/>
    <m/>
  </r>
  <r>
    <s v="E2C1126272"/>
    <d v="2017-03-14T00:00:00"/>
    <s v="J12921638"/>
    <x v="493"/>
    <x v="456"/>
    <x v="43"/>
    <x v="5305"/>
    <x v="1550"/>
    <x v="0"/>
    <x v="0"/>
    <x v="0"/>
    <x v="0"/>
    <n v="0"/>
    <n v="0"/>
    <n v="0"/>
    <n v="17"/>
    <d v="2017-03-31T00:00:00"/>
    <s v="BK"/>
    <s v="TC"/>
    <s v="BOM"/>
    <m/>
    <m/>
    <m/>
    <s v="EXDO-904915785"/>
    <m/>
  </r>
  <r>
    <s v="E2C1126391"/>
    <d v="2017-03-14T00:00:00"/>
    <s v="22C0316599"/>
    <x v="493"/>
    <x v="456"/>
    <x v="43"/>
    <x v="5306"/>
    <x v="1551"/>
    <x v="0"/>
    <x v="0"/>
    <x v="0"/>
    <x v="0"/>
    <n v="0"/>
    <n v="0"/>
    <n v="0"/>
    <n v="17"/>
    <d v="2017-03-31T00:00:00"/>
    <s v="MH"/>
    <s v="CHB"/>
    <s v="BOM"/>
    <m/>
    <m/>
    <m/>
    <s v="176-30884545"/>
    <s v="HOR0212359"/>
  </r>
  <r>
    <s v="E2C1126394"/>
    <d v="2017-03-14T00:00:00"/>
    <s v="22C0316599"/>
    <x v="493"/>
    <x v="456"/>
    <x v="43"/>
    <x v="5307"/>
    <x v="1552"/>
    <x v="0"/>
    <x v="0"/>
    <x v="0"/>
    <x v="0"/>
    <n v="0"/>
    <n v="0"/>
    <n v="0"/>
    <n v="17"/>
    <d v="2017-03-31T00:00:00"/>
    <s v="MH"/>
    <s v="CHB"/>
    <s v="BOM"/>
    <m/>
    <m/>
    <m/>
    <s v="176-30884545"/>
    <s v="HOR0212359"/>
  </r>
  <r>
    <s v="E2C1126596"/>
    <d v="2017-03-14T00:00:00"/>
    <s v="H12912087"/>
    <x v="493"/>
    <x v="456"/>
    <x v="43"/>
    <x v="4139"/>
    <x v="1547"/>
    <x v="0"/>
    <x v="0"/>
    <x v="0"/>
    <x v="0"/>
    <n v="0"/>
    <n v="0"/>
    <n v="0"/>
    <n v="17"/>
    <d v="2017-03-31T00:00:00"/>
    <s v="BK"/>
    <s v="TC"/>
    <s v="BOM"/>
    <m/>
    <m/>
    <s v="BOMT010913"/>
    <s v="EXDO-904915601"/>
    <m/>
  </r>
  <r>
    <s v="E2C1126600"/>
    <d v="2017-03-14T00:00:00"/>
    <s v="H12912094"/>
    <x v="493"/>
    <x v="456"/>
    <x v="43"/>
    <x v="5308"/>
    <x v="1553"/>
    <x v="0"/>
    <x v="0"/>
    <x v="0"/>
    <x v="0"/>
    <n v="0"/>
    <n v="0"/>
    <n v="0"/>
    <n v="17"/>
    <d v="2017-03-31T00:00:00"/>
    <s v="BK"/>
    <s v="TC"/>
    <s v="BOM"/>
    <m/>
    <m/>
    <s v="BOMT010919"/>
    <s v="961-12919392"/>
    <m/>
  </r>
  <r>
    <s v="E2C1126601"/>
    <d v="2017-03-14T00:00:00"/>
    <s v="H12912100"/>
    <x v="493"/>
    <x v="456"/>
    <x v="43"/>
    <x v="5309"/>
    <x v="1554"/>
    <x v="0"/>
    <x v="0"/>
    <x v="0"/>
    <x v="0"/>
    <n v="0"/>
    <n v="0"/>
    <n v="0"/>
    <n v="17"/>
    <d v="2017-03-31T00:00:00"/>
    <s v="BK"/>
    <s v="TC"/>
    <s v="BOM"/>
    <m/>
    <m/>
    <s v="BOMT010925"/>
    <s v="961-2919397"/>
    <m/>
  </r>
  <r>
    <s v="E2C1126604"/>
    <d v="2017-03-14T00:00:00"/>
    <s v="H12912110"/>
    <x v="493"/>
    <x v="456"/>
    <x v="43"/>
    <x v="5085"/>
    <x v="1555"/>
    <x v="0"/>
    <x v="0"/>
    <x v="0"/>
    <x v="0"/>
    <n v="0"/>
    <n v="0"/>
    <n v="0"/>
    <n v="17"/>
    <d v="2017-03-31T00:00:00"/>
    <s v="BK"/>
    <s v="TC"/>
    <s v="BOM"/>
    <m/>
    <m/>
    <s v="BOMT010935"/>
    <s v="961-12919384"/>
    <m/>
  </r>
  <r>
    <s v="E2C1126609"/>
    <d v="2017-03-14T00:00:00"/>
    <s v="H12912111"/>
    <x v="493"/>
    <x v="456"/>
    <x v="43"/>
    <x v="5006"/>
    <x v="1556"/>
    <x v="0"/>
    <x v="0"/>
    <x v="0"/>
    <x v="0"/>
    <n v="0"/>
    <n v="0"/>
    <n v="0"/>
    <n v="17"/>
    <d v="2017-03-31T00:00:00"/>
    <s v="BK"/>
    <s v="TC"/>
    <s v="BOM"/>
    <m/>
    <m/>
    <s v="BOMT010936"/>
    <s v="961-12919395"/>
    <m/>
  </r>
  <r>
    <s v="E2C1126610"/>
    <d v="2017-03-14T00:00:00"/>
    <s v="H12912112"/>
    <x v="493"/>
    <x v="456"/>
    <x v="43"/>
    <x v="5310"/>
    <x v="1557"/>
    <x v="0"/>
    <x v="0"/>
    <x v="0"/>
    <x v="0"/>
    <n v="0"/>
    <n v="0"/>
    <n v="0"/>
    <n v="17"/>
    <d v="2017-03-31T00:00:00"/>
    <s v="BK"/>
    <s v="TC"/>
    <s v="BOM"/>
    <m/>
    <m/>
    <s v="BOMT010937"/>
    <s v="961-12919396"/>
    <m/>
  </r>
  <r>
    <s v="E2C1126615"/>
    <d v="2017-03-14T00:00:00"/>
    <s v="H12912113"/>
    <x v="493"/>
    <x v="456"/>
    <x v="43"/>
    <x v="5049"/>
    <x v="1558"/>
    <x v="0"/>
    <x v="0"/>
    <x v="0"/>
    <x v="0"/>
    <n v="0"/>
    <n v="0"/>
    <n v="0"/>
    <n v="17"/>
    <d v="2017-03-31T00:00:00"/>
    <s v="BK"/>
    <s v="TC"/>
    <s v="BOM"/>
    <m/>
    <m/>
    <s v="BOMT010938"/>
    <s v="961-12919401"/>
    <m/>
  </r>
  <r>
    <s v="E2C1126616"/>
    <d v="2017-03-14T00:00:00"/>
    <s v="H12912114"/>
    <x v="493"/>
    <x v="456"/>
    <x v="43"/>
    <x v="5006"/>
    <x v="1556"/>
    <x v="0"/>
    <x v="0"/>
    <x v="0"/>
    <x v="0"/>
    <n v="0"/>
    <n v="0"/>
    <n v="0"/>
    <n v="17"/>
    <d v="2017-03-31T00:00:00"/>
    <s v="BK"/>
    <s v="TC"/>
    <s v="BOM"/>
    <m/>
    <m/>
    <s v="BOMT010939"/>
    <s v="961-12919385"/>
    <m/>
  </r>
  <r>
    <s v="E2C1126619"/>
    <d v="2017-03-14T00:00:00"/>
    <s v="H12912120"/>
    <x v="493"/>
    <x v="456"/>
    <x v="43"/>
    <x v="5311"/>
    <x v="1559"/>
    <x v="0"/>
    <x v="0"/>
    <x v="0"/>
    <x v="0"/>
    <n v="0"/>
    <n v="0"/>
    <n v="0"/>
    <n v="17"/>
    <d v="2017-03-31T00:00:00"/>
    <s v="BK"/>
    <s v="TC"/>
    <s v="BOM"/>
    <m/>
    <m/>
    <s v="BOMT010945"/>
    <s v="961-12919404"/>
    <m/>
  </r>
  <r>
    <s v="E2C1126624"/>
    <d v="2017-03-14T00:00:00"/>
    <s v="J12921650"/>
    <x v="493"/>
    <x v="456"/>
    <x v="43"/>
    <x v="4031"/>
    <x v="1560"/>
    <x v="0"/>
    <x v="0"/>
    <x v="0"/>
    <x v="0"/>
    <n v="0"/>
    <n v="0"/>
    <n v="0"/>
    <n v="17"/>
    <d v="2017-03-31T00:00:00"/>
    <s v="BK"/>
    <s v="TC"/>
    <s v="BOM"/>
    <m/>
    <m/>
    <m/>
    <s v="EXDO-512297616"/>
    <m/>
  </r>
  <r>
    <s v="E2C1127100"/>
    <d v="2017-03-15T00:00:00"/>
    <s v="J12918583"/>
    <x v="493"/>
    <x v="456"/>
    <x v="43"/>
    <x v="3873"/>
    <x v="1561"/>
    <x v="0"/>
    <x v="0"/>
    <x v="0"/>
    <x v="0"/>
    <n v="0"/>
    <n v="0"/>
    <n v="0"/>
    <n v="16"/>
    <d v="2017-03-31T00:00:00"/>
    <s v="BK"/>
    <s v="TC"/>
    <s v="BOM"/>
    <m/>
    <m/>
    <m/>
    <s v="EXDO-511029992"/>
    <m/>
  </r>
  <r>
    <s v="E2C1127107"/>
    <d v="2017-03-15T00:00:00"/>
    <s v="22C0317060"/>
    <x v="493"/>
    <x v="456"/>
    <x v="43"/>
    <x v="5312"/>
    <x v="1562"/>
    <x v="0"/>
    <x v="0"/>
    <x v="0"/>
    <x v="0"/>
    <n v="0"/>
    <n v="0"/>
    <n v="0"/>
    <n v="16"/>
    <d v="2017-03-31T00:00:00"/>
    <s v="V1"/>
    <s v="AI"/>
    <s v="BOM"/>
    <m/>
    <m/>
    <s v="DFW1169305"/>
    <s v="607-72121416"/>
    <s v="415952933"/>
  </r>
  <r>
    <s v="E2C1127192"/>
    <d v="2017-03-15T00:00:00"/>
    <s v="J12921623"/>
    <x v="493"/>
    <x v="456"/>
    <x v="43"/>
    <x v="5313"/>
    <x v="1563"/>
    <x v="0"/>
    <x v="0"/>
    <x v="0"/>
    <x v="0"/>
    <n v="0"/>
    <n v="0"/>
    <n v="0"/>
    <n v="16"/>
    <d v="2017-03-31T00:00:00"/>
    <s v="BK"/>
    <s v="TC"/>
    <s v="BOM"/>
    <m/>
    <m/>
    <m/>
    <s v="EXDO-512743946"/>
    <m/>
  </r>
  <r>
    <s v="E2C1127197"/>
    <d v="2017-03-15T00:00:00"/>
    <s v="J12921635"/>
    <x v="493"/>
    <x v="456"/>
    <x v="43"/>
    <x v="5314"/>
    <x v="1564"/>
    <x v="0"/>
    <x v="0"/>
    <x v="0"/>
    <x v="0"/>
    <n v="0"/>
    <n v="0"/>
    <n v="0"/>
    <n v="16"/>
    <d v="2017-03-31T00:00:00"/>
    <s v="BK"/>
    <s v="TC"/>
    <s v="BOM"/>
    <m/>
    <m/>
    <m/>
    <s v="EXDO-904915730"/>
    <m/>
  </r>
  <r>
    <s v="E2C1127788"/>
    <d v="2017-03-16T00:00:00"/>
    <s v="H12912121"/>
    <x v="493"/>
    <x v="456"/>
    <x v="43"/>
    <x v="5018"/>
    <x v="1565"/>
    <x v="0"/>
    <x v="0"/>
    <x v="0"/>
    <x v="0"/>
    <n v="0"/>
    <n v="0"/>
    <n v="0"/>
    <n v="15"/>
    <d v="2017-03-31T00:00:00"/>
    <s v="BK"/>
    <s v="TC"/>
    <s v="BOM"/>
    <m/>
    <m/>
    <s v="BOMT010946"/>
    <s v="961-12919402"/>
    <m/>
  </r>
  <r>
    <s v="E2C1127789"/>
    <d v="2017-03-16T00:00:00"/>
    <s v="H12912138"/>
    <x v="493"/>
    <x v="456"/>
    <x v="43"/>
    <x v="5315"/>
    <x v="1566"/>
    <x v="0"/>
    <x v="0"/>
    <x v="0"/>
    <x v="0"/>
    <n v="0"/>
    <n v="0"/>
    <n v="0"/>
    <n v="15"/>
    <d v="2017-03-31T00:00:00"/>
    <s v="BK"/>
    <s v="TC"/>
    <s v="BOM"/>
    <m/>
    <m/>
    <s v="BOMT010964"/>
    <s v="961-12919408"/>
    <m/>
  </r>
  <r>
    <s v="E2C1127792"/>
    <d v="2017-03-16T00:00:00"/>
    <s v="H12912017"/>
    <x v="493"/>
    <x v="456"/>
    <x v="43"/>
    <x v="5316"/>
    <x v="1567"/>
    <x v="0"/>
    <x v="0"/>
    <x v="0"/>
    <x v="0"/>
    <n v="0"/>
    <n v="0"/>
    <n v="0"/>
    <n v="15"/>
    <d v="2017-03-31T00:00:00"/>
    <s v="BK"/>
    <s v="TC"/>
    <s v="BOM"/>
    <m/>
    <m/>
    <s v="BOMT010842"/>
    <s v="EXDO-904915962"/>
    <m/>
  </r>
  <r>
    <s v="E2C1127795"/>
    <d v="2017-03-16T00:00:00"/>
    <s v="H12912038"/>
    <x v="493"/>
    <x v="456"/>
    <x v="43"/>
    <x v="5178"/>
    <x v="1568"/>
    <x v="0"/>
    <x v="0"/>
    <x v="0"/>
    <x v="0"/>
    <n v="0"/>
    <n v="0"/>
    <n v="0"/>
    <n v="15"/>
    <d v="2017-03-31T00:00:00"/>
    <s v="BK"/>
    <s v="TC"/>
    <s v="BOM"/>
    <m/>
    <m/>
    <s v="BOMT010864"/>
    <s v="EXDO-512597237"/>
    <m/>
  </r>
  <r>
    <s v="E2C1127796"/>
    <d v="2017-03-16T00:00:00"/>
    <s v="J12921593"/>
    <x v="493"/>
    <x v="456"/>
    <x v="43"/>
    <x v="1232"/>
    <x v="1569"/>
    <x v="0"/>
    <x v="0"/>
    <x v="0"/>
    <x v="0"/>
    <n v="0"/>
    <n v="0"/>
    <n v="0"/>
    <n v="15"/>
    <d v="2017-03-31T00:00:00"/>
    <s v="BK"/>
    <s v="TC"/>
    <s v="BOM"/>
    <m/>
    <m/>
    <m/>
    <s v="EXDO-904915590"/>
    <m/>
  </r>
  <r>
    <s v="E2C1127797"/>
    <d v="2017-03-16T00:00:00"/>
    <s v="H12912123"/>
    <x v="493"/>
    <x v="456"/>
    <x v="43"/>
    <x v="5317"/>
    <x v="1570"/>
    <x v="0"/>
    <x v="0"/>
    <x v="0"/>
    <x v="0"/>
    <n v="0"/>
    <n v="0"/>
    <n v="0"/>
    <n v="15"/>
    <d v="2017-03-31T00:00:00"/>
    <s v="BK"/>
    <s v="TC"/>
    <s v="BOM"/>
    <m/>
    <m/>
    <s v="BOMT010948"/>
    <s v="EXDO-512698126"/>
    <m/>
  </r>
  <r>
    <s v="E2C1127798"/>
    <d v="2017-03-16T00:00:00"/>
    <s v="H12912127"/>
    <x v="493"/>
    <x v="456"/>
    <x v="43"/>
    <x v="4897"/>
    <x v="1544"/>
    <x v="0"/>
    <x v="0"/>
    <x v="0"/>
    <x v="0"/>
    <n v="0"/>
    <n v="0"/>
    <n v="0"/>
    <n v="15"/>
    <d v="2017-03-31T00:00:00"/>
    <s v="BK"/>
    <s v="TC"/>
    <s v="BOM"/>
    <m/>
    <m/>
    <s v="BOMT010952"/>
    <s v="EXDO-904915796"/>
    <m/>
  </r>
  <r>
    <s v="E2C1128040"/>
    <d v="2017-03-17T00:00:00"/>
    <s v="J12921676"/>
    <x v="493"/>
    <x v="456"/>
    <x v="43"/>
    <x v="5318"/>
    <x v="1571"/>
    <x v="0"/>
    <x v="0"/>
    <x v="0"/>
    <x v="0"/>
    <n v="0"/>
    <n v="0"/>
    <n v="0"/>
    <n v="14"/>
    <d v="2017-03-31T00:00:00"/>
    <s v="BK"/>
    <s v="TC"/>
    <s v="BOM"/>
    <m/>
    <m/>
    <m/>
    <s v="EXDO-512647381"/>
    <m/>
  </r>
  <r>
    <s v="E2C1128044"/>
    <d v="2017-03-17T00:00:00"/>
    <s v="J12921677"/>
    <x v="493"/>
    <x v="456"/>
    <x v="43"/>
    <x v="5319"/>
    <x v="1572"/>
    <x v="0"/>
    <x v="0"/>
    <x v="0"/>
    <x v="0"/>
    <n v="0"/>
    <n v="0"/>
    <n v="0"/>
    <n v="14"/>
    <d v="2017-03-31T00:00:00"/>
    <s v="BK"/>
    <s v="TC"/>
    <s v="BOM"/>
    <m/>
    <m/>
    <m/>
    <s v="EXDO-512743942"/>
    <m/>
  </r>
  <r>
    <s v="E2C1128045"/>
    <d v="2017-03-17T00:00:00"/>
    <s v="J12921678"/>
    <x v="493"/>
    <x v="456"/>
    <x v="43"/>
    <x v="5320"/>
    <x v="1573"/>
    <x v="0"/>
    <x v="0"/>
    <x v="0"/>
    <x v="0"/>
    <n v="0"/>
    <n v="0"/>
    <n v="0"/>
    <n v="14"/>
    <d v="2017-03-31T00:00:00"/>
    <s v="BK"/>
    <s v="TC"/>
    <s v="BOM"/>
    <m/>
    <m/>
    <m/>
    <s v="EXDO-904915844"/>
    <m/>
  </r>
  <r>
    <s v="E2C1128047"/>
    <d v="2017-03-17T00:00:00"/>
    <s v="J12921680"/>
    <x v="493"/>
    <x v="456"/>
    <x v="43"/>
    <x v="5321"/>
    <x v="1574"/>
    <x v="0"/>
    <x v="0"/>
    <x v="0"/>
    <x v="0"/>
    <n v="0"/>
    <n v="0"/>
    <n v="0"/>
    <n v="14"/>
    <d v="2017-03-31T00:00:00"/>
    <s v="BK"/>
    <s v="TC"/>
    <s v="BOM"/>
    <m/>
    <m/>
    <m/>
    <s v="EXDO-904915914"/>
    <m/>
  </r>
  <r>
    <s v="E2C1128050"/>
    <d v="2017-03-17T00:00:00"/>
    <s v="J12921681"/>
    <x v="493"/>
    <x v="456"/>
    <x v="43"/>
    <x v="5322"/>
    <x v="1575"/>
    <x v="0"/>
    <x v="0"/>
    <x v="0"/>
    <x v="0"/>
    <n v="0"/>
    <n v="0"/>
    <n v="0"/>
    <n v="14"/>
    <d v="2017-03-31T00:00:00"/>
    <s v="BK"/>
    <s v="TC"/>
    <s v="BOM"/>
    <m/>
    <m/>
    <m/>
    <s v="EXDO-904915925"/>
    <m/>
  </r>
  <r>
    <s v="E2C1128346"/>
    <d v="2017-03-18T00:00:00"/>
    <s v="H12912039"/>
    <x v="493"/>
    <x v="456"/>
    <x v="43"/>
    <x v="5323"/>
    <x v="1576"/>
    <x v="0"/>
    <x v="0"/>
    <x v="0"/>
    <x v="0"/>
    <n v="0"/>
    <n v="0"/>
    <n v="0"/>
    <n v="13"/>
    <d v="2017-03-31T00:00:00"/>
    <s v="BK"/>
    <s v="TC"/>
    <s v="BOM"/>
    <m/>
    <m/>
    <s v="BOMT010865"/>
    <s v="961-12918810"/>
    <m/>
  </r>
  <r>
    <s v="E2C1128347"/>
    <d v="2017-03-18T00:00:00"/>
    <s v="H12912095"/>
    <x v="493"/>
    <x v="456"/>
    <x v="43"/>
    <x v="5324"/>
    <x v="1577"/>
    <x v="0"/>
    <x v="0"/>
    <x v="0"/>
    <x v="0"/>
    <n v="0"/>
    <n v="0"/>
    <n v="0"/>
    <n v="13"/>
    <d v="2017-03-31T00:00:00"/>
    <s v="BK"/>
    <s v="TC"/>
    <s v="BOM"/>
    <m/>
    <m/>
    <s v="BOMT010920"/>
    <s v="961-12919393"/>
    <m/>
  </r>
  <r>
    <s v="E2C1128348"/>
    <d v="2017-03-18T00:00:00"/>
    <s v="H12912096"/>
    <x v="493"/>
    <x v="456"/>
    <x v="43"/>
    <x v="4910"/>
    <x v="1578"/>
    <x v="0"/>
    <x v="0"/>
    <x v="0"/>
    <x v="0"/>
    <n v="0"/>
    <n v="0"/>
    <n v="0"/>
    <n v="13"/>
    <d v="2017-03-31T00:00:00"/>
    <s v="BK"/>
    <s v="TC"/>
    <s v="BOM"/>
    <m/>
    <m/>
    <s v="BOMT010921"/>
    <s v="961-12919394"/>
    <m/>
  </r>
  <r>
    <s v="E2C1128349"/>
    <d v="2017-03-18T00:00:00"/>
    <s v="H12912102"/>
    <x v="493"/>
    <x v="456"/>
    <x v="43"/>
    <x v="5325"/>
    <x v="1579"/>
    <x v="0"/>
    <x v="0"/>
    <x v="0"/>
    <x v="0"/>
    <n v="0"/>
    <n v="0"/>
    <n v="0"/>
    <n v="13"/>
    <d v="2017-03-31T00:00:00"/>
    <s v="BK"/>
    <s v="TC"/>
    <s v="BOM"/>
    <m/>
    <m/>
    <s v="BOMT010927"/>
    <s v="961-2919399"/>
    <m/>
  </r>
  <r>
    <s v="E2C1128381"/>
    <d v="2017-03-18T00:00:00"/>
    <s v="22C0317426"/>
    <x v="493"/>
    <x v="456"/>
    <x v="43"/>
    <x v="5326"/>
    <x v="1580"/>
    <x v="0"/>
    <x v="0"/>
    <x v="0"/>
    <x v="0"/>
    <n v="0"/>
    <n v="0"/>
    <n v="0"/>
    <n v="13"/>
    <d v="2017-03-31T00:00:00"/>
    <s v="V1"/>
    <s v="AI"/>
    <s v="BOM"/>
    <m/>
    <m/>
    <s v="SHA1545867"/>
    <s v="607-73239622"/>
    <s v="4395856819"/>
  </r>
  <r>
    <s v="E2C1128388"/>
    <d v="2017-03-18T00:00:00"/>
    <s v="22C0317456"/>
    <x v="493"/>
    <x v="456"/>
    <x v="43"/>
    <x v="5327"/>
    <x v="1581"/>
    <x v="0"/>
    <x v="0"/>
    <x v="0"/>
    <x v="0"/>
    <n v="0"/>
    <n v="0"/>
    <n v="0"/>
    <n v="13"/>
    <d v="2017-03-31T00:00:00"/>
    <s v="V1"/>
    <s v="AI"/>
    <s v="BOM"/>
    <m/>
    <m/>
    <s v="SHA1545873"/>
    <s v="607-73239832"/>
    <s v="4395859566"/>
  </r>
  <r>
    <s v="E2C1128389"/>
    <d v="2017-03-18T00:00:00"/>
    <s v="22C0317814"/>
    <x v="493"/>
    <x v="456"/>
    <x v="43"/>
    <x v="5328"/>
    <x v="1582"/>
    <x v="0"/>
    <x v="0"/>
    <x v="0"/>
    <x v="0"/>
    <n v="0"/>
    <n v="0"/>
    <n v="0"/>
    <n v="13"/>
    <d v="2017-03-31T00:00:00"/>
    <s v="V1"/>
    <s v="AI"/>
    <s v="BOM"/>
    <m/>
    <m/>
    <s v="SHA1548654"/>
    <s v="607-73240366"/>
    <s v="4395860437"/>
  </r>
  <r>
    <s v="E2C1128390"/>
    <d v="2017-03-18T00:00:00"/>
    <s v="22C0317859"/>
    <x v="493"/>
    <x v="456"/>
    <x v="43"/>
    <x v="5329"/>
    <x v="1583"/>
    <x v="0"/>
    <x v="0"/>
    <x v="0"/>
    <x v="0"/>
    <n v="0"/>
    <n v="0"/>
    <n v="0"/>
    <n v="13"/>
    <d v="2017-03-31T00:00:00"/>
    <s v="V1"/>
    <s v="AI"/>
    <s v="BOM"/>
    <m/>
    <m/>
    <s v="FRA1163954"/>
    <s v="235-65745761"/>
    <s v="4540131112"/>
  </r>
  <r>
    <s v="E2C1128391"/>
    <d v="2017-03-18T00:00:00"/>
    <s v="22C0317816"/>
    <x v="493"/>
    <x v="456"/>
    <x v="43"/>
    <x v="5330"/>
    <x v="1584"/>
    <x v="0"/>
    <x v="0"/>
    <x v="0"/>
    <x v="0"/>
    <n v="0"/>
    <n v="0"/>
    <n v="0"/>
    <n v="13"/>
    <d v="2017-03-31T00:00:00"/>
    <s v="V1"/>
    <s v="AI"/>
    <s v="BOM"/>
    <m/>
    <m/>
    <s v="SHA1548655"/>
    <s v="607-73240462"/>
    <s v="421023823"/>
  </r>
  <r>
    <s v="E2C1128392"/>
    <d v="2017-03-18T00:00:00"/>
    <s v="22C0317792"/>
    <x v="493"/>
    <x v="456"/>
    <x v="43"/>
    <x v="5331"/>
    <x v="1585"/>
    <x v="0"/>
    <x v="0"/>
    <x v="0"/>
    <x v="0"/>
    <n v="0"/>
    <n v="0"/>
    <n v="0"/>
    <n v="13"/>
    <d v="2017-03-31T00:00:00"/>
    <s v="V1"/>
    <s v="AI"/>
    <s v="BOM"/>
    <m/>
    <m/>
    <s v="SIN0387910"/>
    <s v="589-74098150"/>
    <s v="4711236141"/>
  </r>
  <r>
    <s v="E2C1128595"/>
    <d v="2017-03-18T00:00:00"/>
    <s v="22C0316566"/>
    <x v="493"/>
    <x v="456"/>
    <x v="43"/>
    <x v="1380"/>
    <x v="1586"/>
    <x v="0"/>
    <x v="0"/>
    <x v="0"/>
    <x v="0"/>
    <n v="0"/>
    <n v="0"/>
    <n v="0"/>
    <n v="13"/>
    <d v="2017-03-31T00:00:00"/>
    <s v="PD"/>
    <s v="CHB"/>
    <s v="BOM"/>
    <m/>
    <m/>
    <s v="SHA1543331"/>
    <s v="607-73239390"/>
    <s v="4395854152"/>
  </r>
  <r>
    <s v="E2C1128573"/>
    <d v="2017-03-18T00:00:00"/>
    <s v="22C0316732"/>
    <x v="493"/>
    <x v="456"/>
    <x v="43"/>
    <x v="3096"/>
    <x v="1090"/>
    <x v="0"/>
    <x v="0"/>
    <x v="0"/>
    <x v="0"/>
    <n v="0"/>
    <n v="0"/>
    <n v="0"/>
    <n v="13"/>
    <d v="2017-03-31T00:00:00"/>
    <s v="PD"/>
    <s v="CHB"/>
    <s v="BOM"/>
    <m/>
    <m/>
    <s v="DFW1169231"/>
    <s v="607-72121383"/>
    <s v="415952932"/>
  </r>
  <r>
    <s v="E2C1128575"/>
    <d v="2017-03-18T00:00:00"/>
    <s v="22C0316732"/>
    <x v="493"/>
    <x v="456"/>
    <x v="43"/>
    <x v="5332"/>
    <x v="1587"/>
    <x v="0"/>
    <x v="0"/>
    <x v="0"/>
    <x v="0"/>
    <n v="0"/>
    <n v="0"/>
    <n v="0"/>
    <n v="13"/>
    <d v="2017-03-31T00:00:00"/>
    <s v="PD"/>
    <s v="CHB"/>
    <s v="BOM"/>
    <m/>
    <m/>
    <s v="DFW1169231"/>
    <s v="607-72121383"/>
    <s v="415952932"/>
  </r>
  <r>
    <s v="E2C1128576"/>
    <d v="2017-03-18T00:00:00"/>
    <s v="22C0316573"/>
    <x v="493"/>
    <x v="456"/>
    <x v="43"/>
    <x v="5333"/>
    <x v="1588"/>
    <x v="0"/>
    <x v="0"/>
    <x v="0"/>
    <x v="0"/>
    <n v="0"/>
    <n v="0"/>
    <n v="0"/>
    <n v="13"/>
    <d v="2017-03-31T00:00:00"/>
    <s v="PD"/>
    <s v="CHB"/>
    <s v="BOM"/>
    <m/>
    <m/>
    <s v="SHA1543332"/>
    <s v="607-73239504"/>
    <s v="4395854806"/>
  </r>
  <r>
    <s v="E2C1128577"/>
    <d v="2017-03-18T00:00:00"/>
    <s v="22C0316573"/>
    <x v="493"/>
    <x v="456"/>
    <x v="43"/>
    <x v="5334"/>
    <x v="1589"/>
    <x v="0"/>
    <x v="0"/>
    <x v="0"/>
    <x v="0"/>
    <n v="0"/>
    <n v="0"/>
    <n v="0"/>
    <n v="13"/>
    <d v="2017-03-31T00:00:00"/>
    <s v="PD"/>
    <s v="CHB"/>
    <s v="BOM"/>
    <m/>
    <m/>
    <s v="SHA1543332"/>
    <s v="607-73239504"/>
    <s v="4395854806"/>
  </r>
  <r>
    <s v="E2C1128586"/>
    <d v="2017-03-18T00:00:00"/>
    <s v="22C0316388"/>
    <x v="493"/>
    <x v="456"/>
    <x v="43"/>
    <x v="3096"/>
    <x v="1090"/>
    <x v="0"/>
    <x v="0"/>
    <x v="0"/>
    <x v="0"/>
    <n v="0"/>
    <n v="0"/>
    <n v="0"/>
    <n v="13"/>
    <d v="2017-03-31T00:00:00"/>
    <s v="PD"/>
    <s v="CHB"/>
    <s v="BOM"/>
    <m/>
    <m/>
    <s v="DFW1169131"/>
    <s v="176-37292953"/>
    <s v="415952927"/>
  </r>
  <r>
    <s v="E2C1128589"/>
    <d v="2017-03-18T00:00:00"/>
    <s v="22C0316388"/>
    <x v="493"/>
    <x v="456"/>
    <x v="43"/>
    <x v="2425"/>
    <x v="826"/>
    <x v="0"/>
    <x v="0"/>
    <x v="0"/>
    <x v="0"/>
    <n v="0"/>
    <n v="0"/>
    <n v="0"/>
    <n v="13"/>
    <d v="2017-03-31T00:00:00"/>
    <s v="PD"/>
    <s v="CHB"/>
    <s v="BOM"/>
    <m/>
    <m/>
    <s v="DFW1169131"/>
    <s v="176-37292953"/>
    <s v="415952927"/>
  </r>
  <r>
    <s v="E2C1128593"/>
    <d v="2017-03-18T00:00:00"/>
    <s v="22C0316566"/>
    <x v="493"/>
    <x v="456"/>
    <x v="43"/>
    <x v="5335"/>
    <x v="1590"/>
    <x v="0"/>
    <x v="0"/>
    <x v="0"/>
    <x v="0"/>
    <n v="0"/>
    <n v="0"/>
    <n v="0"/>
    <n v="13"/>
    <d v="2017-03-31T00:00:00"/>
    <s v="PD"/>
    <s v="CHB"/>
    <s v="BOM"/>
    <m/>
    <m/>
    <s v="SHA1543331"/>
    <s v="607-73239390"/>
    <s v="4395854152"/>
  </r>
  <r>
    <s v="E2C1087775"/>
    <d v="2016-11-23T00:00:00"/>
    <s v="22C0304220"/>
    <x v="494"/>
    <x v="457"/>
    <x v="0"/>
    <x v="5336"/>
    <x v="6"/>
    <x v="0"/>
    <x v="0"/>
    <x v="0"/>
    <x v="0"/>
    <n v="17312"/>
    <n v="17312"/>
    <n v="17312"/>
    <n v="128"/>
    <d v="2017-03-31T00:00:00"/>
    <s v="MH"/>
    <s v="CHB"/>
    <s v="PNQ"/>
    <m/>
    <m/>
    <s v="SIN0379495"/>
    <s v="589-45822781"/>
    <s v="4711208321"/>
  </r>
  <r>
    <s v="E2C1088335"/>
    <d v="2016-11-25T00:00:00"/>
    <s v="22C0304657"/>
    <x v="494"/>
    <x v="457"/>
    <x v="0"/>
    <x v="5337"/>
    <x v="6"/>
    <x v="0"/>
    <x v="0"/>
    <x v="0"/>
    <x v="0"/>
    <n v="20050"/>
    <n v="20050"/>
    <n v="20050"/>
    <n v="126"/>
    <d v="2017-03-31T00:00:00"/>
    <s v="PD"/>
    <s v="CHB"/>
    <s v="PNQ"/>
    <m/>
    <m/>
    <m/>
    <s v="157-01500041"/>
    <s v="HOR0194396"/>
  </r>
  <r>
    <s v="E2C1088899"/>
    <d v="2016-11-26T00:00:00"/>
    <s v="22C0305082"/>
    <x v="494"/>
    <x v="457"/>
    <x v="0"/>
    <x v="5338"/>
    <x v="6"/>
    <x v="0"/>
    <x v="0"/>
    <x v="0"/>
    <x v="0"/>
    <n v="65868"/>
    <n v="65868"/>
    <n v="65868"/>
    <n v="125"/>
    <d v="2017-03-31T00:00:00"/>
    <s v="JK"/>
    <s v="AI"/>
    <s v="PNQ"/>
    <m/>
    <m/>
    <s v="JFK1347734"/>
    <s v="098-75883253"/>
    <s v="4140070396"/>
  </r>
  <r>
    <s v="E2C1088900"/>
    <d v="2016-11-26T00:00:00"/>
    <s v="22C0305083"/>
    <x v="494"/>
    <x v="457"/>
    <x v="0"/>
    <x v="5339"/>
    <x v="6"/>
    <x v="0"/>
    <x v="0"/>
    <x v="0"/>
    <x v="0"/>
    <n v="13354"/>
    <n v="13354"/>
    <n v="13354"/>
    <n v="125"/>
    <d v="2017-03-31T00:00:00"/>
    <s v="JK"/>
    <s v="AI"/>
    <s v="PNQ"/>
    <m/>
    <m/>
    <s v="JFK1348506"/>
    <s v="724-55994831"/>
    <s v="4140070397"/>
  </r>
  <r>
    <s v="E2C1093547"/>
    <d v="2016-12-09T00:00:00"/>
    <s v="22C0305082"/>
    <x v="494"/>
    <x v="457"/>
    <x v="0"/>
    <x v="5340"/>
    <x v="6"/>
    <x v="0"/>
    <x v="0"/>
    <x v="0"/>
    <x v="480"/>
    <n v="0"/>
    <n v="29390"/>
    <n v="29390"/>
    <n v="112"/>
    <d v="2017-03-31T00:00:00"/>
    <s v="MH"/>
    <s v="CHB"/>
    <s v="PNQ"/>
    <m/>
    <m/>
    <s v="JFK1347734"/>
    <s v="098-75883253"/>
    <s v="4140070396"/>
  </r>
  <r>
    <s v="E2C1093550"/>
    <d v="2016-12-09T00:00:00"/>
    <s v="22C0305083"/>
    <x v="494"/>
    <x v="457"/>
    <x v="0"/>
    <x v="5341"/>
    <x v="6"/>
    <x v="0"/>
    <x v="0"/>
    <x v="0"/>
    <x v="481"/>
    <n v="0"/>
    <n v="13220"/>
    <n v="13220"/>
    <n v="112"/>
    <d v="2017-03-31T00:00:00"/>
    <s v="MH"/>
    <s v="CHB"/>
    <s v="PNQ"/>
    <m/>
    <m/>
    <s v="JFK1348506"/>
    <s v="724-55994831"/>
    <s v="4140070397"/>
  </r>
  <r>
    <s v="E2C1098323"/>
    <d v="2016-12-23T00:00:00"/>
    <s v="J12919610"/>
    <x v="494"/>
    <x v="457"/>
    <x v="0"/>
    <x v="5342"/>
    <x v="6"/>
    <x v="0"/>
    <x v="0"/>
    <x v="0"/>
    <x v="482"/>
    <n v="0"/>
    <n v="5840"/>
    <n v="5840"/>
    <n v="98"/>
    <d v="2017-03-31T00:00:00"/>
    <s v="BL"/>
    <s v="TC"/>
    <s v="PNQ"/>
    <m/>
    <m/>
    <m/>
    <s v="EXDO-510957426"/>
    <m/>
  </r>
  <r>
    <s v="E2C1098813"/>
    <d v="2016-12-26T00:00:00"/>
    <s v="22C0306919"/>
    <x v="494"/>
    <x v="457"/>
    <x v="0"/>
    <x v="5343"/>
    <x v="6"/>
    <x v="0"/>
    <x v="0"/>
    <x v="0"/>
    <x v="483"/>
    <n v="0"/>
    <n v="39983"/>
    <n v="39983"/>
    <n v="95"/>
    <d v="2017-03-31T00:00:00"/>
    <s v="MH"/>
    <s v="CHB"/>
    <s v="PNQ"/>
    <m/>
    <m/>
    <s v="AMS1215918"/>
    <s v="589-45437943"/>
    <s v="41A0073459"/>
  </r>
  <r>
    <s v="E2C1098844"/>
    <d v="2016-12-26T00:00:00"/>
    <s v="22C0307397"/>
    <x v="494"/>
    <x v="457"/>
    <x v="0"/>
    <x v="5344"/>
    <x v="6"/>
    <x v="0"/>
    <x v="0"/>
    <x v="0"/>
    <x v="484"/>
    <n v="0"/>
    <n v="5965"/>
    <n v="5965"/>
    <n v="95"/>
    <d v="2017-03-31T00:00:00"/>
    <s v="MH"/>
    <s v="CHB"/>
    <s v="PNQ"/>
    <m/>
    <m/>
    <s v="JFK1351382"/>
    <s v="724-56489613"/>
    <s v="4140070896"/>
  </r>
  <r>
    <s v="E2C1098853"/>
    <d v="2016-12-26T00:00:00"/>
    <s v="22C0306590"/>
    <x v="494"/>
    <x v="457"/>
    <x v="0"/>
    <x v="5345"/>
    <x v="6"/>
    <x v="0"/>
    <x v="0"/>
    <x v="0"/>
    <x v="485"/>
    <n v="0"/>
    <n v="48362"/>
    <n v="48362"/>
    <n v="95"/>
    <d v="2017-03-31T00:00:00"/>
    <s v="MH"/>
    <s v="CHB"/>
    <s v="PNQ"/>
    <m/>
    <m/>
    <s v="JFK1351380"/>
    <s v="724-55994735"/>
    <s v="4140070617"/>
  </r>
  <r>
    <s v="E2C1099157"/>
    <d v="2016-12-27T00:00:00"/>
    <s v="22C0308340"/>
    <x v="494"/>
    <x v="457"/>
    <x v="0"/>
    <x v="5346"/>
    <x v="6"/>
    <x v="0"/>
    <x v="0"/>
    <x v="0"/>
    <x v="486"/>
    <n v="0"/>
    <n v="18553"/>
    <n v="18553"/>
    <n v="94"/>
    <d v="2017-03-31T00:00:00"/>
    <s v="MH"/>
    <s v="CHB"/>
    <s v="PNQ"/>
    <m/>
    <m/>
    <m/>
    <s v="589-45470633"/>
    <s v="AHS23763466"/>
  </r>
  <r>
    <s v="E2C1100256"/>
    <d v="2016-12-29T00:00:00"/>
    <s v="22C0307660"/>
    <x v="494"/>
    <x v="457"/>
    <x v="0"/>
    <x v="5347"/>
    <x v="6"/>
    <x v="0"/>
    <x v="0"/>
    <x v="0"/>
    <x v="487"/>
    <n v="0"/>
    <n v="35005"/>
    <n v="35005"/>
    <n v="92"/>
    <d v="2017-03-31T00:00:00"/>
    <s v="V1"/>
    <s v="AI"/>
    <s v="PNQ"/>
    <m/>
    <m/>
    <s v="FRA1156808"/>
    <s v="020-60971142"/>
    <s v="4520084623"/>
  </r>
  <r>
    <s v="E2C1100638"/>
    <d v="2016-12-29T00:00:00"/>
    <s v="H12910891"/>
    <x v="494"/>
    <x v="457"/>
    <x v="0"/>
    <x v="5348"/>
    <x v="6"/>
    <x v="0"/>
    <x v="0"/>
    <x v="0"/>
    <x v="488"/>
    <n v="0"/>
    <n v="7549"/>
    <n v="7549"/>
    <n v="92"/>
    <d v="2017-03-31T00:00:00"/>
    <s v="BK"/>
    <s v="TC"/>
    <s v="PNQ"/>
    <m/>
    <m/>
    <s v="BOMT009721"/>
    <s v="EXDO-511471557"/>
    <m/>
  </r>
  <r>
    <s v="E2C1102834"/>
    <d v="2017-01-03T00:00:00"/>
    <s v="22C0309593"/>
    <x v="494"/>
    <x v="457"/>
    <x v="0"/>
    <x v="2440"/>
    <x v="6"/>
    <x v="0"/>
    <x v="0"/>
    <x v="446"/>
    <x v="0"/>
    <n v="0"/>
    <n v="6688"/>
    <n v="6688"/>
    <n v="87"/>
    <d v="2017-03-31T00:00:00"/>
    <s v="JK"/>
    <s v="AI"/>
    <s v="PNQ"/>
    <m/>
    <m/>
    <s v="SIN0384026"/>
    <s v="589-45834390"/>
    <s v="4711219244"/>
  </r>
  <r>
    <s v="E2C1103184"/>
    <d v="2017-01-05T00:00:00"/>
    <s v="H12911468"/>
    <x v="494"/>
    <x v="457"/>
    <x v="0"/>
    <x v="5349"/>
    <x v="6"/>
    <x v="0"/>
    <x v="0"/>
    <x v="1109"/>
    <x v="0"/>
    <n v="0"/>
    <n v="1228"/>
    <n v="1228"/>
    <n v="85"/>
    <d v="2017-03-31T00:00:00"/>
    <s v="BL"/>
    <s v="TC"/>
    <s v="PNQ"/>
    <m/>
    <m/>
    <s v="BOMT010296"/>
    <s v="EXDO-512183052"/>
    <m/>
  </r>
  <r>
    <s v="E2C1103643"/>
    <d v="2017-01-06T00:00:00"/>
    <s v="H12911449"/>
    <x v="494"/>
    <x v="457"/>
    <x v="0"/>
    <x v="5350"/>
    <x v="6"/>
    <x v="0"/>
    <x v="0"/>
    <x v="1110"/>
    <x v="0"/>
    <n v="0"/>
    <n v="1440"/>
    <n v="1440"/>
    <n v="84"/>
    <d v="2017-03-31T00:00:00"/>
    <s v="BL"/>
    <s v="TC"/>
    <s v="PNQ"/>
    <m/>
    <m/>
    <s v="BOMT010278"/>
    <s v="EXDO-512414301"/>
    <m/>
  </r>
  <r>
    <s v="E2C1106861"/>
    <d v="2017-01-16T00:00:00"/>
    <s v="22C0309593"/>
    <x v="494"/>
    <x v="457"/>
    <x v="0"/>
    <x v="5351"/>
    <x v="6"/>
    <x v="0"/>
    <x v="0"/>
    <x v="1111"/>
    <x v="0"/>
    <n v="0"/>
    <n v="13037"/>
    <n v="0"/>
    <n v="74"/>
    <d v="2017-03-31T00:00:00"/>
    <s v="MH"/>
    <s v="CHB"/>
    <s v="PNQ"/>
    <m/>
    <m/>
    <s v="SIN0384026"/>
    <s v="589-45834390"/>
    <s v="4711219244"/>
  </r>
  <r>
    <s v="E2C1108689"/>
    <d v="2017-01-20T00:00:00"/>
    <s v="H12910965"/>
    <x v="494"/>
    <x v="457"/>
    <x v="0"/>
    <x v="4978"/>
    <x v="6"/>
    <x v="0"/>
    <x v="0"/>
    <x v="979"/>
    <x v="0"/>
    <n v="0"/>
    <n v="1101"/>
    <n v="0"/>
    <n v="70"/>
    <d v="2017-03-31T00:00:00"/>
    <s v="BK"/>
    <s v="TC"/>
    <s v="PNQ"/>
    <m/>
    <m/>
    <s v="BOMT009796"/>
    <s v="EXDO-511723133"/>
    <m/>
  </r>
  <r>
    <s v="E2C1108693"/>
    <d v="2017-01-20T00:00:00"/>
    <s v="H12910960"/>
    <x v="494"/>
    <x v="457"/>
    <x v="0"/>
    <x v="3997"/>
    <x v="6"/>
    <x v="0"/>
    <x v="0"/>
    <x v="743"/>
    <x v="0"/>
    <n v="0"/>
    <n v="1124"/>
    <n v="0"/>
    <n v="70"/>
    <d v="2017-03-31T00:00:00"/>
    <s v="BK"/>
    <s v="TC"/>
    <s v="PNQ"/>
    <m/>
    <m/>
    <s v="BOMT009791"/>
    <s v="EXDO-511723134"/>
    <m/>
  </r>
  <r>
    <s v="E2C1108698"/>
    <d v="2017-01-20T00:00:00"/>
    <s v="H12909708"/>
    <x v="494"/>
    <x v="457"/>
    <x v="0"/>
    <x v="5352"/>
    <x v="6"/>
    <x v="0"/>
    <x v="0"/>
    <x v="1112"/>
    <x v="0"/>
    <n v="0"/>
    <n v="6411"/>
    <n v="0"/>
    <n v="70"/>
    <d v="2017-03-31T00:00:00"/>
    <s v="BK"/>
    <s v="TC"/>
    <s v="PNQ"/>
    <m/>
    <m/>
    <s v="BOMT008550"/>
    <s v="EXDO-511179472"/>
    <m/>
  </r>
  <r>
    <s v="E2C1109001"/>
    <d v="2017-01-21T00:00:00"/>
    <s v="H12911628"/>
    <x v="494"/>
    <x v="457"/>
    <x v="0"/>
    <x v="5185"/>
    <x v="6"/>
    <x v="0"/>
    <x v="0"/>
    <x v="1113"/>
    <x v="0"/>
    <n v="0"/>
    <n v="1068"/>
    <n v="0"/>
    <n v="69"/>
    <d v="2017-03-31T00:00:00"/>
    <s v="BK"/>
    <s v="TC"/>
    <s v="PNQ"/>
    <m/>
    <m/>
    <s v="BOMT010456"/>
    <s v="EXDO-512183097"/>
    <m/>
  </r>
  <r>
    <s v="E2C1109241"/>
    <d v="2017-01-23T00:00:00"/>
    <s v="J12921069"/>
    <x v="494"/>
    <x v="457"/>
    <x v="0"/>
    <x v="4864"/>
    <x v="6"/>
    <x v="0"/>
    <x v="0"/>
    <x v="917"/>
    <x v="0"/>
    <n v="0"/>
    <n v="1067"/>
    <n v="0"/>
    <n v="67"/>
    <d v="2017-03-31T00:00:00"/>
    <s v="BK"/>
    <s v="TC"/>
    <s v="PNQ"/>
    <m/>
    <m/>
    <m/>
    <s v="EXDO-512270136"/>
    <m/>
  </r>
  <r>
    <s v="E2C1111191"/>
    <d v="2017-01-28T00:00:00"/>
    <s v="H12911695"/>
    <x v="494"/>
    <x v="457"/>
    <x v="0"/>
    <x v="4883"/>
    <x v="6"/>
    <x v="0"/>
    <x v="0"/>
    <x v="1114"/>
    <x v="0"/>
    <n v="0"/>
    <n v="1076"/>
    <n v="0"/>
    <n v="62"/>
    <d v="2017-03-31T00:00:00"/>
    <s v="BK"/>
    <s v="TC"/>
    <s v="PNQ"/>
    <m/>
    <m/>
    <s v="BOMT010523"/>
    <s v="EXDO-512270135"/>
    <m/>
  </r>
  <r>
    <s v="E2C1111578"/>
    <d v="2017-01-30T00:00:00"/>
    <s v="H12911250"/>
    <x v="494"/>
    <x v="457"/>
    <x v="0"/>
    <x v="5353"/>
    <x v="6"/>
    <x v="0"/>
    <x v="960"/>
    <x v="0"/>
    <x v="0"/>
    <n v="0"/>
    <n v="0"/>
    <n v="0"/>
    <n v="60"/>
    <d v="2017-03-31T00:00:00"/>
    <s v="BL"/>
    <s v="TC"/>
    <s v="PNQ"/>
    <m/>
    <m/>
    <s v="BOMT010079"/>
    <s v="EXDO-512103605"/>
    <m/>
  </r>
  <r>
    <s v="E2C1111580"/>
    <d v="2017-01-30T00:00:00"/>
    <s v="H12910835"/>
    <x v="494"/>
    <x v="457"/>
    <x v="0"/>
    <x v="5354"/>
    <x v="6"/>
    <x v="0"/>
    <x v="961"/>
    <x v="0"/>
    <x v="0"/>
    <n v="0"/>
    <n v="0"/>
    <n v="0"/>
    <n v="60"/>
    <d v="2017-03-31T00:00:00"/>
    <s v="BL"/>
    <s v="TC"/>
    <s v="PNQ"/>
    <m/>
    <m/>
    <s v="BOMT009731"/>
    <s v="EXDO-511722885"/>
    <m/>
  </r>
  <r>
    <s v="E2C1114001"/>
    <d v="2017-02-03T00:00:00"/>
    <s v="H12911483"/>
    <x v="494"/>
    <x v="457"/>
    <x v="0"/>
    <x v="5355"/>
    <x v="6"/>
    <x v="0"/>
    <x v="962"/>
    <x v="0"/>
    <x v="0"/>
    <n v="0"/>
    <n v="0"/>
    <n v="0"/>
    <n v="56"/>
    <d v="2017-03-31T00:00:00"/>
    <s v="BK"/>
    <s v="TC"/>
    <s v="PNQ"/>
    <m/>
    <m/>
    <s v="BOMT010310"/>
    <s v="EXDO-512183071"/>
    <m/>
  </r>
  <r>
    <s v="E2C1114831"/>
    <d v="2017-02-07T00:00:00"/>
    <s v="72C0012281"/>
    <x v="494"/>
    <x v="457"/>
    <x v="0"/>
    <x v="5356"/>
    <x v="6"/>
    <x v="0"/>
    <x v="963"/>
    <x v="0"/>
    <x v="0"/>
    <n v="0"/>
    <n v="0"/>
    <n v="0"/>
    <n v="52"/>
    <d v="2017-03-31T00:00:00"/>
    <s v="VJ"/>
    <s v="OI"/>
    <s v="PNQ"/>
    <m/>
    <m/>
    <s v="EWR8021842"/>
    <s v="CMDUNAM2574137"/>
    <s v="6140030862"/>
  </r>
  <r>
    <s v="E2C1117281"/>
    <d v="2017-02-14T00:00:00"/>
    <s v="22C0313501"/>
    <x v="494"/>
    <x v="457"/>
    <x v="0"/>
    <x v="5357"/>
    <x v="6"/>
    <x v="1326"/>
    <x v="0"/>
    <x v="0"/>
    <x v="0"/>
    <n v="0"/>
    <n v="0"/>
    <n v="0"/>
    <n v="45"/>
    <d v="2017-03-31T00:00:00"/>
    <s v="MH"/>
    <s v="CHB"/>
    <s v="PNQ"/>
    <m/>
    <m/>
    <m/>
    <s v="157-04060184"/>
    <s v="HOR0206997"/>
  </r>
  <r>
    <s v="E2C1118463"/>
    <d v="2017-02-17T00:00:00"/>
    <s v="22C0313541"/>
    <x v="494"/>
    <x v="457"/>
    <x v="0"/>
    <x v="5358"/>
    <x v="6"/>
    <x v="1327"/>
    <x v="0"/>
    <x v="0"/>
    <x v="0"/>
    <n v="0"/>
    <n v="0"/>
    <n v="0"/>
    <n v="42"/>
    <d v="2017-03-31T00:00:00"/>
    <s v="PD"/>
    <s v="CHB"/>
    <s v="PNQ"/>
    <m/>
    <m/>
    <m/>
    <s v="000-72163415"/>
    <s v="7216341580"/>
  </r>
  <r>
    <s v="E2C1105451"/>
    <d v="2017-01-11T00:00:00"/>
    <s v="72C0011763"/>
    <x v="495"/>
    <x v="458"/>
    <x v="0"/>
    <x v="5359"/>
    <x v="6"/>
    <x v="0"/>
    <x v="0"/>
    <x v="1115"/>
    <x v="0"/>
    <n v="0"/>
    <n v="95552"/>
    <n v="95552"/>
    <n v="79"/>
    <d v="2017-03-31T00:00:00"/>
    <s v="MH"/>
    <s v="CHB"/>
    <e v="#N/A"/>
    <m/>
    <m/>
    <m/>
    <s v="COAU7053826010"/>
    <m/>
  </r>
  <r>
    <s v="E2C1114914"/>
    <d v="2017-02-07T00:00:00"/>
    <s v="72C0013019"/>
    <x v="495"/>
    <x v="458"/>
    <x v="0"/>
    <x v="5360"/>
    <x v="6"/>
    <x v="0"/>
    <x v="964"/>
    <x v="0"/>
    <x v="0"/>
    <n v="0"/>
    <n v="0"/>
    <n v="0"/>
    <n v="52"/>
    <d v="2017-03-31T00:00:00"/>
    <s v="MH"/>
    <s v="CHB"/>
    <e v="#N/A"/>
    <m/>
    <m/>
    <m/>
    <s v="YMLUS231178218"/>
    <m/>
  </r>
  <r>
    <s v="E2C1119924"/>
    <d v="2017-02-23T00:00:00"/>
    <s v="72C0013311"/>
    <x v="495"/>
    <x v="458"/>
    <x v="0"/>
    <x v="5361"/>
    <x v="6"/>
    <x v="1328"/>
    <x v="0"/>
    <x v="0"/>
    <x v="0"/>
    <n v="0"/>
    <n v="0"/>
    <n v="0"/>
    <n v="36"/>
    <d v="2017-03-31T00:00:00"/>
    <s v="MH"/>
    <s v="CHB"/>
    <e v="#N/A"/>
    <m/>
    <m/>
    <m/>
    <s v="GOSUSNH3041486"/>
    <m/>
  </r>
  <r>
    <s v="E2C1109842"/>
    <d v="2017-01-24T00:00:00"/>
    <s v="412967089"/>
    <x v="496"/>
    <x v="459"/>
    <x v="0"/>
    <x v="5094"/>
    <x v="6"/>
    <x v="0"/>
    <x v="0"/>
    <x v="1116"/>
    <x v="0"/>
    <n v="0"/>
    <n v="1472"/>
    <n v="0"/>
    <n v="66"/>
    <d v="2017-03-31T00:00:00"/>
    <s v="CK"/>
    <s v="AE"/>
    <e v="#N/A"/>
    <m/>
    <m/>
    <s v="BOM55763"/>
    <s v="016-06003933"/>
    <m/>
  </r>
  <r>
    <s v="E2C1120183"/>
    <d v="2017-02-23T00:00:00"/>
    <s v="412967733"/>
    <x v="496"/>
    <x v="459"/>
    <x v="0"/>
    <x v="2417"/>
    <x v="6"/>
    <x v="1329"/>
    <x v="0"/>
    <x v="0"/>
    <x v="0"/>
    <n v="0"/>
    <n v="0"/>
    <n v="0"/>
    <n v="36"/>
    <d v="2017-03-31T00:00:00"/>
    <s v="CK"/>
    <s v="AE"/>
    <e v="#N/A"/>
    <m/>
    <m/>
    <s v="BOM56272"/>
    <s v="724-56630361"/>
    <m/>
  </r>
  <r>
    <s v="E2C1094164"/>
    <d v="2016-12-13T00:00:00"/>
    <s v="72C0009197"/>
    <x v="497"/>
    <x v="460"/>
    <x v="0"/>
    <x v="4785"/>
    <x v="6"/>
    <x v="0"/>
    <x v="0"/>
    <x v="0"/>
    <x v="489"/>
    <n v="0"/>
    <n v="35"/>
    <n v="35"/>
    <n v="108"/>
    <d v="2017-03-31T00:00:00"/>
    <s v="MH"/>
    <s v="CHB"/>
    <e v="#N/A"/>
    <m/>
    <m/>
    <s v="PHL8018155"/>
    <s v="PHL8018155"/>
    <s v="6300077948"/>
  </r>
  <r>
    <s v="E2C1113774"/>
    <d v="2017-02-03T00:00:00"/>
    <s v="62C0094504"/>
    <x v="498"/>
    <x v="461"/>
    <x v="0"/>
    <x v="5362"/>
    <x v="6"/>
    <x v="0"/>
    <x v="965"/>
    <x v="0"/>
    <x v="0"/>
    <n v="0"/>
    <n v="0"/>
    <n v="0"/>
    <n v="56"/>
    <d v="2017-03-31T00:00:00"/>
    <s v="AT"/>
    <s v="OE"/>
    <e v="#N/A"/>
    <m/>
    <m/>
    <s v="BOM8058484"/>
    <s v="SAFM769469096"/>
    <m/>
  </r>
  <r>
    <s v="E2C1113775"/>
    <d v="2017-02-03T00:00:00"/>
    <s v="62C0094506"/>
    <x v="498"/>
    <x v="461"/>
    <x v="0"/>
    <x v="5363"/>
    <x v="6"/>
    <x v="0"/>
    <x v="966"/>
    <x v="0"/>
    <x v="0"/>
    <n v="0"/>
    <n v="0"/>
    <n v="0"/>
    <n v="56"/>
    <d v="2017-03-31T00:00:00"/>
    <s v="AT"/>
    <s v="OE"/>
    <e v="#N/A"/>
    <m/>
    <m/>
    <s v="BOM8058484"/>
    <s v="SAFM769469096"/>
    <m/>
  </r>
  <r>
    <s v="E2C1119535"/>
    <d v="2017-02-22T00:00:00"/>
    <s v="62C0095364"/>
    <x v="498"/>
    <x v="461"/>
    <x v="0"/>
    <x v="5364"/>
    <x v="6"/>
    <x v="1330"/>
    <x v="0"/>
    <x v="0"/>
    <x v="0"/>
    <n v="0"/>
    <n v="0"/>
    <n v="0"/>
    <n v="37"/>
    <d v="2017-03-31T00:00:00"/>
    <s v="AT"/>
    <s v="OE"/>
    <e v="#N/A"/>
    <m/>
    <m/>
    <s v="BOM8058962"/>
    <s v="APLU060284577"/>
    <m/>
  </r>
  <r>
    <s v="E2C1123616"/>
    <d v="2017-03-04T00:00:00"/>
    <s v="62C0096055"/>
    <x v="498"/>
    <x v="461"/>
    <x v="0"/>
    <x v="5365"/>
    <x v="1591"/>
    <x v="0"/>
    <x v="0"/>
    <x v="0"/>
    <x v="0"/>
    <n v="0"/>
    <n v="0"/>
    <n v="0"/>
    <n v="27"/>
    <d v="2017-03-31T00:00:00"/>
    <s v="AT"/>
    <s v="OE"/>
    <e v="#N/A"/>
    <m/>
    <m/>
    <s v="BOM8059468"/>
    <s v="SAFM572093744"/>
    <m/>
  </r>
  <r>
    <s v="E2C1123720"/>
    <d v="2017-03-04T00:00:00"/>
    <s v="62C0096064"/>
    <x v="498"/>
    <x v="461"/>
    <x v="0"/>
    <x v="5366"/>
    <x v="1592"/>
    <x v="0"/>
    <x v="0"/>
    <x v="0"/>
    <x v="0"/>
    <n v="0"/>
    <n v="0"/>
    <n v="0"/>
    <n v="27"/>
    <d v="2017-03-31T00:00:00"/>
    <s v="AT"/>
    <s v="OE"/>
    <e v="#N/A"/>
    <m/>
    <m/>
    <s v="BOM8059295"/>
    <s v="APLU060286399"/>
    <m/>
  </r>
  <r>
    <s v="E2C1070149"/>
    <d v="2016-10-01T00:00:00"/>
    <s v="62C0086295"/>
    <x v="499"/>
    <x v="462"/>
    <x v="0"/>
    <x v="661"/>
    <x v="6"/>
    <x v="0"/>
    <x v="0"/>
    <x v="0"/>
    <x v="0"/>
    <n v="14950"/>
    <n v="14950"/>
    <n v="14950"/>
    <n v="181"/>
    <d v="2017-03-31T00:00:00"/>
    <s v="AJ"/>
    <s v="OE"/>
    <s v="PNQ"/>
    <m/>
    <m/>
    <s v="BOM8054302"/>
    <s v="MAEU957746679"/>
    <m/>
  </r>
  <r>
    <s v="E2C1127858"/>
    <d v="2017-03-16T00:00:00"/>
    <s v="62C0096314"/>
    <x v="499"/>
    <x v="462"/>
    <x v="0"/>
    <x v="272"/>
    <x v="116"/>
    <x v="0"/>
    <x v="0"/>
    <x v="0"/>
    <x v="0"/>
    <n v="0"/>
    <n v="0"/>
    <n v="0"/>
    <n v="15"/>
    <d v="2017-03-31T00:00:00"/>
    <s v="AJ"/>
    <s v="OE"/>
    <s v="PNQ"/>
    <m/>
    <m/>
    <s v="BOM8059381"/>
    <s v="MAEU959713290"/>
    <m/>
  </r>
  <r>
    <s v="E2C1122761"/>
    <d v="2017-03-01T00:00:00"/>
    <s v="22C0315764"/>
    <x v="500"/>
    <x v="463"/>
    <x v="0"/>
    <x v="5367"/>
    <x v="1593"/>
    <x v="0"/>
    <x v="0"/>
    <x v="0"/>
    <x v="0"/>
    <n v="0"/>
    <n v="0"/>
    <n v="0"/>
    <n v="30"/>
    <d v="2017-03-31T00:00:00"/>
    <s v="V1"/>
    <s v="AI"/>
    <e v="#N/A"/>
    <m/>
    <m/>
    <s v="JFK1355744"/>
    <s v="098-75907156"/>
    <s v="410925120"/>
  </r>
  <r>
    <s v="E2C1124325"/>
    <d v="2017-03-06T00:00:00"/>
    <s v="62C0095810"/>
    <x v="500"/>
    <x v="463"/>
    <x v="0"/>
    <x v="5368"/>
    <x v="1594"/>
    <x v="0"/>
    <x v="0"/>
    <x v="0"/>
    <x v="0"/>
    <n v="0"/>
    <n v="0"/>
    <n v="0"/>
    <n v="25"/>
    <d v="2017-03-31T00:00:00"/>
    <s v="AT"/>
    <s v="OE"/>
    <e v="#N/A"/>
    <m/>
    <m/>
    <s v="BOM8058777"/>
    <s v="HLCUBO1170300368"/>
    <m/>
  </r>
  <r>
    <s v="E2C1128356"/>
    <d v="2017-03-18T00:00:00"/>
    <s v="62C0096548"/>
    <x v="500"/>
    <x v="463"/>
    <x v="0"/>
    <x v="2500"/>
    <x v="846"/>
    <x v="0"/>
    <x v="0"/>
    <x v="0"/>
    <x v="0"/>
    <n v="0"/>
    <n v="0"/>
    <n v="0"/>
    <n v="13"/>
    <d v="2017-03-31T00:00:00"/>
    <s v="AT"/>
    <s v="OE"/>
    <e v="#N/A"/>
    <m/>
    <m/>
    <s v="BOM8058778"/>
    <s v="NYKSMUMT12316300"/>
    <m/>
  </r>
  <r>
    <s v="E2C1086343"/>
    <d v="2016-11-18T00:00:00"/>
    <s v="412965859"/>
    <x v="501"/>
    <x v="464"/>
    <x v="0"/>
    <x v="5369"/>
    <x v="6"/>
    <x v="0"/>
    <x v="0"/>
    <x v="0"/>
    <x v="0"/>
    <n v="200"/>
    <n v="200"/>
    <n v="200"/>
    <n v="133"/>
    <d v="2017-03-31T00:00:00"/>
    <s v="CK"/>
    <s v="AE"/>
    <s v="BOM"/>
    <m/>
    <m/>
    <s v="BOM54859"/>
    <s v="125-31963326"/>
    <m/>
  </r>
  <r>
    <s v="E2C1125322"/>
    <d v="2017-03-09T00:00:00"/>
    <s v="412968018"/>
    <x v="501"/>
    <x v="464"/>
    <x v="0"/>
    <x v="5370"/>
    <x v="1595"/>
    <x v="0"/>
    <x v="0"/>
    <x v="0"/>
    <x v="0"/>
    <n v="0"/>
    <n v="0"/>
    <n v="0"/>
    <n v="22"/>
    <d v="2017-03-31T00:00:00"/>
    <s v="CK"/>
    <s v="AE"/>
    <s v="BOM"/>
    <m/>
    <m/>
    <s v="BOM56485"/>
    <s v="176-33488302"/>
    <m/>
  </r>
  <r>
    <s v="E2C1121607"/>
    <d v="2017-02-28T00:00:00"/>
    <s v="R2C0033367"/>
    <x v="502"/>
    <x v="465"/>
    <x v="0"/>
    <x v="833"/>
    <x v="6"/>
    <x v="190"/>
    <x v="0"/>
    <x v="0"/>
    <x v="0"/>
    <n v="0"/>
    <n v="0"/>
    <n v="0"/>
    <n v="31"/>
    <d v="2017-03-31T00:00:00"/>
    <s v="SU"/>
    <s v="OM"/>
    <e v="#N/A"/>
    <m/>
    <m/>
    <m/>
    <s v="000-R2C0033367"/>
    <m/>
  </r>
  <r>
    <s v="E2C1123161"/>
    <d v="2017-03-02T00:00:00"/>
    <s v="R2C0033483"/>
    <x v="502"/>
    <x v="465"/>
    <x v="0"/>
    <x v="833"/>
    <x v="344"/>
    <x v="0"/>
    <x v="0"/>
    <x v="0"/>
    <x v="0"/>
    <n v="0"/>
    <n v="0"/>
    <n v="0"/>
    <n v="29"/>
    <d v="2017-03-31T00:00:00"/>
    <s v="SU"/>
    <s v="OM"/>
    <e v="#N/A"/>
    <m/>
    <m/>
    <m/>
    <s v="000-R2C0033483"/>
    <m/>
  </r>
  <r>
    <s v="E2C1125429"/>
    <d v="2017-03-09T00:00:00"/>
    <s v="R2C0033729"/>
    <x v="502"/>
    <x v="465"/>
    <x v="0"/>
    <x v="833"/>
    <x v="344"/>
    <x v="0"/>
    <x v="0"/>
    <x v="0"/>
    <x v="0"/>
    <n v="0"/>
    <n v="0"/>
    <n v="0"/>
    <n v="22"/>
    <d v="2017-03-31T00:00:00"/>
    <s v="SU"/>
    <s v="OM"/>
    <e v="#N/A"/>
    <m/>
    <m/>
    <m/>
    <s v="000-R2C0033729"/>
    <m/>
  </r>
  <r>
    <s v="E2C1127462"/>
    <d v="2017-03-16T00:00:00"/>
    <s v="R2C0033992"/>
    <x v="502"/>
    <x v="465"/>
    <x v="0"/>
    <x v="833"/>
    <x v="344"/>
    <x v="0"/>
    <x v="0"/>
    <x v="0"/>
    <x v="0"/>
    <n v="0"/>
    <n v="0"/>
    <n v="0"/>
    <n v="15"/>
    <d v="2017-03-31T00:00:00"/>
    <s v="SU"/>
    <s v="OM"/>
    <e v="#N/A"/>
    <m/>
    <m/>
    <m/>
    <s v="000-R2C0033992"/>
    <m/>
  </r>
  <r>
    <s v="E2C1116632"/>
    <d v="2017-02-13T00:00:00"/>
    <s v="H12911833"/>
    <x v="503"/>
    <x v="466"/>
    <x v="0"/>
    <x v="5371"/>
    <x v="6"/>
    <x v="0"/>
    <x v="967"/>
    <x v="0"/>
    <x v="0"/>
    <n v="0"/>
    <n v="0"/>
    <n v="0"/>
    <n v="46"/>
    <d v="2017-03-31T00:00:00"/>
    <s v="BL"/>
    <s v="TC"/>
    <e v="#N/A"/>
    <m/>
    <m/>
    <s v="BOMT010660"/>
    <s v="EXDO-512398227"/>
    <m/>
  </r>
  <r>
    <s v="E2C1120568"/>
    <d v="2017-02-24T00:00:00"/>
    <s v="H12911910"/>
    <x v="503"/>
    <x v="466"/>
    <x v="0"/>
    <x v="5372"/>
    <x v="6"/>
    <x v="1331"/>
    <x v="0"/>
    <x v="0"/>
    <x v="0"/>
    <n v="0"/>
    <n v="0"/>
    <n v="0"/>
    <n v="35"/>
    <d v="2017-03-31T00:00:00"/>
    <s v="BK"/>
    <s v="TC"/>
    <e v="#N/A"/>
    <m/>
    <m/>
    <s v="BOMT010737"/>
    <s v="961-88370263"/>
    <m/>
  </r>
  <r>
    <s v="E2C1120569"/>
    <d v="2017-02-24T00:00:00"/>
    <s v="H12911922"/>
    <x v="503"/>
    <x v="466"/>
    <x v="0"/>
    <x v="5373"/>
    <x v="6"/>
    <x v="1332"/>
    <x v="0"/>
    <x v="0"/>
    <x v="0"/>
    <n v="0"/>
    <n v="0"/>
    <n v="0"/>
    <n v="35"/>
    <d v="2017-03-31T00:00:00"/>
    <s v="BK"/>
    <s v="TC"/>
    <e v="#N/A"/>
    <m/>
    <m/>
    <s v="BOMT010749"/>
    <s v="961-88370228"/>
    <m/>
  </r>
  <r>
    <s v="E2C1120570"/>
    <d v="2017-02-24T00:00:00"/>
    <s v="H12911923"/>
    <x v="503"/>
    <x v="466"/>
    <x v="0"/>
    <x v="5374"/>
    <x v="6"/>
    <x v="1333"/>
    <x v="0"/>
    <x v="0"/>
    <x v="0"/>
    <n v="0"/>
    <n v="0"/>
    <n v="0"/>
    <n v="35"/>
    <d v="2017-03-31T00:00:00"/>
    <s v="BK"/>
    <s v="TC"/>
    <e v="#N/A"/>
    <m/>
    <m/>
    <s v="BOMT010750"/>
    <s v="961-88370227"/>
    <m/>
  </r>
  <r>
    <s v="E2C1122587"/>
    <d v="2017-02-28T00:00:00"/>
    <s v="H12911909"/>
    <x v="503"/>
    <x v="466"/>
    <x v="0"/>
    <x v="5375"/>
    <x v="6"/>
    <x v="1334"/>
    <x v="0"/>
    <x v="0"/>
    <x v="0"/>
    <n v="0"/>
    <n v="0"/>
    <n v="0"/>
    <n v="31"/>
    <d v="2017-03-31T00:00:00"/>
    <s v="BK"/>
    <s v="TC"/>
    <e v="#N/A"/>
    <m/>
    <m/>
    <s v="BOMT010736"/>
    <s v="961-15859743"/>
    <m/>
  </r>
  <r>
    <s v="E2C1122589"/>
    <d v="2017-02-28T00:00:00"/>
    <s v="H12911924"/>
    <x v="503"/>
    <x v="466"/>
    <x v="0"/>
    <x v="5376"/>
    <x v="6"/>
    <x v="1335"/>
    <x v="0"/>
    <x v="0"/>
    <x v="0"/>
    <n v="0"/>
    <n v="0"/>
    <n v="0"/>
    <n v="31"/>
    <d v="2017-03-31T00:00:00"/>
    <s v="BK"/>
    <s v="TC"/>
    <e v="#N/A"/>
    <m/>
    <m/>
    <s v="BOMT010751"/>
    <s v="961-2911989"/>
    <m/>
  </r>
  <r>
    <s v="E2C1122592"/>
    <d v="2017-02-28T00:00:00"/>
    <s v="H12911925"/>
    <x v="503"/>
    <x v="466"/>
    <x v="0"/>
    <x v="5377"/>
    <x v="6"/>
    <x v="1336"/>
    <x v="0"/>
    <x v="0"/>
    <x v="0"/>
    <n v="0"/>
    <n v="0"/>
    <n v="0"/>
    <n v="31"/>
    <d v="2017-03-31T00:00:00"/>
    <s v="BK"/>
    <s v="TC"/>
    <e v="#N/A"/>
    <m/>
    <m/>
    <s v="BOMT010752"/>
    <s v="961-2911990"/>
    <m/>
  </r>
  <r>
    <s v="E2C1123974"/>
    <d v="2017-03-06T00:00:00"/>
    <s v="H12911921"/>
    <x v="503"/>
    <x v="466"/>
    <x v="0"/>
    <x v="5378"/>
    <x v="1596"/>
    <x v="0"/>
    <x v="0"/>
    <x v="0"/>
    <x v="0"/>
    <n v="0"/>
    <n v="0"/>
    <n v="0"/>
    <n v="25"/>
    <d v="2017-03-31T00:00:00"/>
    <s v="BK"/>
    <s v="TC"/>
    <e v="#N/A"/>
    <m/>
    <m/>
    <s v="BOMT010748"/>
    <s v="961-15859744"/>
    <m/>
  </r>
  <r>
    <s v="E2C1119600"/>
    <d v="2017-02-22T00:00:00"/>
    <s v="72C0013113"/>
    <x v="504"/>
    <x v="467"/>
    <x v="0"/>
    <x v="586"/>
    <x v="6"/>
    <x v="581"/>
    <x v="0"/>
    <x v="0"/>
    <x v="0"/>
    <n v="0"/>
    <n v="0"/>
    <n v="0"/>
    <n v="37"/>
    <d v="2017-03-31T00:00:00"/>
    <s v="VJ"/>
    <s v="OI"/>
    <e v="#N/A"/>
    <m/>
    <m/>
    <s v="CDG8002297"/>
    <s v="MSCUUF613667"/>
    <s v="610129149"/>
  </r>
  <r>
    <s v="E2C1127830"/>
    <d v="2017-03-16T00:00:00"/>
    <s v="62C0096489"/>
    <x v="505"/>
    <x v="468"/>
    <x v="0"/>
    <x v="5379"/>
    <x v="1597"/>
    <x v="0"/>
    <x v="0"/>
    <x v="0"/>
    <x v="0"/>
    <n v="0"/>
    <n v="0"/>
    <n v="0"/>
    <n v="15"/>
    <d v="2017-03-31T00:00:00"/>
    <s v="SW"/>
    <s v="OE"/>
    <e v="#N/A"/>
    <m/>
    <m/>
    <s v="BOM8059433"/>
    <s v="MSCUUB262758"/>
    <m/>
  </r>
  <r>
    <s v="E2C1127832"/>
    <d v="2017-03-16T00:00:00"/>
    <s v="62C0095146"/>
    <x v="505"/>
    <x v="468"/>
    <x v="0"/>
    <x v="1353"/>
    <x v="532"/>
    <x v="0"/>
    <x v="0"/>
    <x v="0"/>
    <x v="0"/>
    <n v="0"/>
    <n v="0"/>
    <n v="0"/>
    <n v="15"/>
    <d v="2017-03-31T00:00:00"/>
    <s v="SW"/>
    <s v="OE"/>
    <e v="#N/A"/>
    <m/>
    <m/>
    <s v="BOM8058848"/>
    <s v="MSCUUB010728"/>
    <m/>
  </r>
  <r>
    <s v="E2C1125895"/>
    <d v="2017-03-10T00:00:00"/>
    <s v="R2C0033825"/>
    <x v="506"/>
    <x v="469"/>
    <x v="0"/>
    <x v="5380"/>
    <x v="1598"/>
    <x v="0"/>
    <x v="0"/>
    <x v="0"/>
    <x v="0"/>
    <n v="0"/>
    <n v="0"/>
    <n v="0"/>
    <n v="21"/>
    <d v="2017-03-31T00:00:00"/>
    <s v="ST"/>
    <s v="OM"/>
    <e v="#N/A"/>
    <m/>
    <m/>
    <m/>
    <s v="000-R2C0033825"/>
    <m/>
  </r>
  <r>
    <s v="E2C1125899"/>
    <d v="2017-03-10T00:00:00"/>
    <s v="R2C0033822"/>
    <x v="506"/>
    <x v="469"/>
    <x v="0"/>
    <x v="5381"/>
    <x v="1599"/>
    <x v="0"/>
    <x v="0"/>
    <x v="0"/>
    <x v="0"/>
    <n v="0"/>
    <n v="0"/>
    <n v="0"/>
    <n v="21"/>
    <d v="2017-03-31T00:00:00"/>
    <s v="ST"/>
    <s v="OM"/>
    <e v="#N/A"/>
    <m/>
    <m/>
    <m/>
    <s v="000-R2C0033822"/>
    <m/>
  </r>
  <r>
    <s v="E2C1123874"/>
    <d v="2017-03-04T00:00:00"/>
    <s v="62C0096313"/>
    <x v="507"/>
    <x v="470"/>
    <x v="0"/>
    <x v="5382"/>
    <x v="1600"/>
    <x v="0"/>
    <x v="0"/>
    <x v="0"/>
    <x v="0"/>
    <n v="0"/>
    <n v="0"/>
    <n v="0"/>
    <n v="27"/>
    <d v="2017-03-31T00:00:00"/>
    <s v="ST"/>
    <s v="OM"/>
    <e v="#N/A"/>
    <m/>
    <m/>
    <s v="BOM8059316"/>
    <s v="NYKSMUMT10778600"/>
    <m/>
  </r>
  <r>
    <s v="E2C1128640"/>
    <d v="2017-03-18T00:00:00"/>
    <s v="62C0097199"/>
    <x v="507"/>
    <x v="470"/>
    <x v="0"/>
    <x v="5382"/>
    <x v="1600"/>
    <x v="0"/>
    <x v="0"/>
    <x v="0"/>
    <x v="0"/>
    <n v="0"/>
    <n v="0"/>
    <n v="0"/>
    <n v="13"/>
    <d v="2017-03-31T00:00:00"/>
    <s v="ST"/>
    <s v="OM"/>
    <e v="#N/A"/>
    <m/>
    <m/>
    <m/>
    <s v="NYKSMUMT13412100"/>
    <m/>
  </r>
  <r>
    <s v="E2C1105731"/>
    <d v="2017-01-12T00:00:00"/>
    <s v="412966920"/>
    <x v="508"/>
    <x v="471"/>
    <x v="0"/>
    <x v="5383"/>
    <x v="6"/>
    <x v="0"/>
    <x v="0"/>
    <x v="1117"/>
    <x v="0"/>
    <n v="0"/>
    <n v="3789"/>
    <n v="3789"/>
    <n v="78"/>
    <d v="2017-03-31T00:00:00"/>
    <s v="CK"/>
    <s v="AE"/>
    <e v="#N/A"/>
    <m/>
    <m/>
    <s v="BOM55636"/>
    <s v="738-16290304"/>
    <m/>
  </r>
  <r>
    <s v="E2C1115499"/>
    <d v="2017-02-09T00:00:00"/>
    <s v="412967477"/>
    <x v="508"/>
    <x v="471"/>
    <x v="0"/>
    <x v="2070"/>
    <x v="6"/>
    <x v="0"/>
    <x v="968"/>
    <x v="0"/>
    <x v="0"/>
    <n v="0"/>
    <n v="0"/>
    <n v="0"/>
    <n v="50"/>
    <d v="2017-03-31T00:00:00"/>
    <s v="CK"/>
    <s v="AE"/>
    <e v="#N/A"/>
    <m/>
    <m/>
    <s v="BOM56061"/>
    <s v="738-16290422"/>
    <m/>
  </r>
  <r>
    <s v="E2C1126396"/>
    <d v="2017-03-14T00:00:00"/>
    <s v="22C0317585"/>
    <x v="509"/>
    <x v="472"/>
    <x v="0"/>
    <x v="5384"/>
    <x v="1601"/>
    <x v="0"/>
    <x v="0"/>
    <x v="0"/>
    <x v="0"/>
    <n v="0"/>
    <n v="0"/>
    <n v="0"/>
    <n v="17"/>
    <d v="2017-03-31T00:00:00"/>
    <s v="JK"/>
    <s v="AI"/>
    <e v="#N/A"/>
    <m/>
    <m/>
    <s v="ORD1397887"/>
    <s v="125-39619016"/>
    <s v="4041694916"/>
  </r>
  <r>
    <s v="E2C1128338"/>
    <d v="2017-03-17T00:00:00"/>
    <s v="62C0096834"/>
    <x v="510"/>
    <x v="473"/>
    <x v="0"/>
    <x v="5385"/>
    <x v="1602"/>
    <x v="0"/>
    <x v="0"/>
    <x v="0"/>
    <x v="0"/>
    <n v="0"/>
    <n v="0"/>
    <n v="0"/>
    <n v="14"/>
    <d v="2017-03-31T00:00:00"/>
    <s v="AJ"/>
    <s v="OE"/>
    <e v="#N/A"/>
    <m/>
    <m/>
    <s v="BOM8058779"/>
    <s v="NYKSMUMT13096200"/>
    <m/>
  </r>
  <r>
    <s v="E2C1106157"/>
    <d v="2017-01-13T00:00:00"/>
    <s v="412966921"/>
    <x v="511"/>
    <x v="474"/>
    <x v="0"/>
    <x v="5386"/>
    <x v="6"/>
    <x v="0"/>
    <x v="0"/>
    <x v="1118"/>
    <x v="0"/>
    <n v="0"/>
    <n v="26395"/>
    <n v="26395"/>
    <n v="77"/>
    <d v="2017-03-31T00:00:00"/>
    <s v="CK"/>
    <s v="AE"/>
    <e v="#N/A"/>
    <m/>
    <m/>
    <s v="BOM55638"/>
    <s v="098-71618805"/>
    <m/>
  </r>
  <r>
    <s v="E2C1113934"/>
    <d v="2017-02-03T00:00:00"/>
    <s v="412967350"/>
    <x v="511"/>
    <x v="474"/>
    <x v="0"/>
    <x v="5387"/>
    <x v="6"/>
    <x v="0"/>
    <x v="969"/>
    <x v="0"/>
    <x v="0"/>
    <n v="0"/>
    <n v="0"/>
    <n v="0"/>
    <n v="56"/>
    <d v="2017-03-31T00:00:00"/>
    <s v="CK"/>
    <s v="AE"/>
    <e v="#N/A"/>
    <m/>
    <m/>
    <s v="BOM55967"/>
    <s v="235-64371484"/>
    <m/>
  </r>
  <r>
    <s v="E2C1126768"/>
    <d v="2017-03-15T00:00:00"/>
    <s v="62C0096300"/>
    <x v="512"/>
    <x v="475"/>
    <x v="0"/>
    <x v="5388"/>
    <x v="1603"/>
    <x v="0"/>
    <x v="0"/>
    <x v="0"/>
    <x v="0"/>
    <n v="0"/>
    <n v="0"/>
    <n v="0"/>
    <n v="16"/>
    <d v="2017-03-31T00:00:00"/>
    <s v="AJ"/>
    <s v="OE"/>
    <e v="#N/A"/>
    <m/>
    <m/>
    <s v="BOM8059422"/>
    <s v="NAVIST00063"/>
    <m/>
  </r>
  <r>
    <s v="E2C1128291"/>
    <d v="2017-03-17T00:00:00"/>
    <s v="62C0096203"/>
    <x v="512"/>
    <x v="475"/>
    <x v="0"/>
    <x v="5389"/>
    <x v="1604"/>
    <x v="0"/>
    <x v="0"/>
    <x v="0"/>
    <x v="0"/>
    <n v="0"/>
    <n v="0"/>
    <n v="0"/>
    <n v="14"/>
    <d v="2017-03-31T00:00:00"/>
    <s v="GL"/>
    <s v="OE"/>
    <e v="#N/A"/>
    <m/>
    <m/>
    <m/>
    <s v="HLCUBO1170318925"/>
    <m/>
  </r>
  <r>
    <s v="E2C1126922"/>
    <d v="2017-03-15T00:00:00"/>
    <s v="R2C0033559"/>
    <x v="513"/>
    <x v="476"/>
    <x v="0"/>
    <x v="5390"/>
    <x v="1605"/>
    <x v="0"/>
    <x v="0"/>
    <x v="0"/>
    <x v="0"/>
    <n v="0"/>
    <n v="0"/>
    <n v="0"/>
    <n v="16"/>
    <d v="2017-03-31T00:00:00"/>
    <s v="SS"/>
    <s v="OM"/>
    <e v="#N/A"/>
    <m/>
    <m/>
    <m/>
    <s v="000-R2C0033559"/>
    <m/>
  </r>
  <r>
    <s v="E2C0927170"/>
    <d v="2015-08-18T00:00:00"/>
    <s v="712994502"/>
    <x v="514"/>
    <x v="477"/>
    <x v="0"/>
    <x v="1027"/>
    <x v="6"/>
    <x v="0"/>
    <x v="0"/>
    <x v="0"/>
    <x v="0"/>
    <n v="19910"/>
    <n v="19910"/>
    <n v="19910"/>
    <n v="591"/>
    <d v="2017-03-31T00:00:00"/>
    <s v="MH"/>
    <s v="CHB"/>
    <s v="PNQ"/>
    <m/>
    <m/>
    <m/>
    <s v="000-0000000"/>
    <s v="EPB92W"/>
  </r>
  <r>
    <s v="E2C0968281"/>
    <d v="2015-12-22T00:00:00"/>
    <s v="22C0269391"/>
    <x v="515"/>
    <x v="478"/>
    <x v="2"/>
    <x v="5391"/>
    <x v="6"/>
    <x v="0"/>
    <x v="0"/>
    <x v="0"/>
    <x v="0"/>
    <n v="36619"/>
    <n v="36619"/>
    <n v="36619"/>
    <n v="465"/>
    <d v="2017-03-31T00:00:00"/>
    <s v="K1"/>
    <s v="AI"/>
    <s v="PNQ"/>
    <m/>
    <m/>
    <s v="MAD24315"/>
    <s v="235-10284735"/>
    <s v="4460026418"/>
  </r>
  <r>
    <s v="E2C1064307"/>
    <d v="2016-09-17T00:00:00"/>
    <s v="72C0006723"/>
    <x v="515"/>
    <x v="478"/>
    <x v="2"/>
    <x v="5392"/>
    <x v="6"/>
    <x v="0"/>
    <x v="0"/>
    <x v="0"/>
    <x v="0"/>
    <n v="40896"/>
    <n v="40896"/>
    <n v="40896"/>
    <n v="195"/>
    <d v="2017-03-31T00:00:00"/>
    <s v="VJ"/>
    <s v="OI"/>
    <s v="PNQ"/>
    <m/>
    <m/>
    <s v="MAD88202"/>
    <s v="MADNAV05000"/>
    <s v="6460011494"/>
  </r>
  <r>
    <s v="E2C1092756"/>
    <d v="2016-12-07T00:00:00"/>
    <s v="72C0006723"/>
    <x v="515"/>
    <x v="478"/>
    <x v="2"/>
    <x v="5393"/>
    <x v="6"/>
    <x v="0"/>
    <x v="0"/>
    <x v="0"/>
    <x v="490"/>
    <n v="0"/>
    <n v="111601"/>
    <n v="111601"/>
    <n v="114"/>
    <d v="2017-03-31T00:00:00"/>
    <s v="VJ"/>
    <s v="OI"/>
    <s v="PNQ"/>
    <m/>
    <m/>
    <s v="MAD88202"/>
    <s v="MADNAV05000"/>
    <s v="6460011494"/>
  </r>
  <r>
    <s v="E2C1097606"/>
    <d v="2016-12-22T00:00:00"/>
    <s v="22C0307996"/>
    <x v="515"/>
    <x v="478"/>
    <x v="2"/>
    <x v="5394"/>
    <x v="6"/>
    <x v="0"/>
    <x v="0"/>
    <x v="0"/>
    <x v="491"/>
    <n v="0"/>
    <n v="32139"/>
    <n v="32139"/>
    <n v="99"/>
    <d v="2017-03-31T00:00:00"/>
    <s v="JK"/>
    <s v="AI"/>
    <s v="PNQ"/>
    <m/>
    <m/>
    <s v="ORD1390154"/>
    <s v="125-38851735"/>
    <s v="4190208453"/>
  </r>
  <r>
    <s v="E2C1098445"/>
    <d v="2016-12-23T00:00:00"/>
    <s v="72C0007811"/>
    <x v="515"/>
    <x v="478"/>
    <x v="2"/>
    <x v="5395"/>
    <x v="6"/>
    <x v="0"/>
    <x v="0"/>
    <x v="0"/>
    <x v="492"/>
    <n v="0"/>
    <n v="96389"/>
    <n v="96389"/>
    <n v="98"/>
    <d v="2017-03-31T00:00:00"/>
    <s v="VI"/>
    <s v="OI"/>
    <s v="PNQ"/>
    <m/>
    <m/>
    <s v="HAM8027343"/>
    <s v="CMDUHBG1129711"/>
    <s v="616526496"/>
  </r>
  <r>
    <s v="E2C1099383"/>
    <d v="2016-12-27T00:00:00"/>
    <s v="22C0307996"/>
    <x v="515"/>
    <x v="478"/>
    <x v="2"/>
    <x v="5396"/>
    <x v="6"/>
    <x v="0"/>
    <x v="0"/>
    <x v="0"/>
    <x v="493"/>
    <n v="0"/>
    <n v="4453"/>
    <n v="4453"/>
    <n v="94"/>
    <d v="2017-03-31T00:00:00"/>
    <s v="MH"/>
    <s v="CHB"/>
    <s v="PNQ"/>
    <m/>
    <m/>
    <s v="ORD1390154"/>
    <s v="125-38851735"/>
    <s v="4190208453"/>
  </r>
  <r>
    <s v="E2C1099679"/>
    <d v="2016-12-28T00:00:00"/>
    <s v="22C0308264"/>
    <x v="515"/>
    <x v="478"/>
    <x v="2"/>
    <x v="5397"/>
    <x v="6"/>
    <x v="0"/>
    <x v="0"/>
    <x v="0"/>
    <x v="494"/>
    <n v="0"/>
    <n v="33386"/>
    <n v="33386"/>
    <n v="93"/>
    <d v="2017-03-31T00:00:00"/>
    <s v="V1"/>
    <s v="AI"/>
    <s v="PNQ"/>
    <m/>
    <m/>
    <s v="ORD1390144"/>
    <s v="125-35520634"/>
    <s v="4190208589"/>
  </r>
  <r>
    <s v="E2C1100197"/>
    <d v="2016-12-29T00:00:00"/>
    <s v="72C0010908"/>
    <x v="515"/>
    <x v="478"/>
    <x v="2"/>
    <x v="5398"/>
    <x v="6"/>
    <x v="0"/>
    <x v="0"/>
    <x v="0"/>
    <x v="495"/>
    <n v="0"/>
    <n v="153663"/>
    <n v="153663"/>
    <n v="92"/>
    <d v="2017-03-31T00:00:00"/>
    <s v="VJ"/>
    <s v="OI"/>
    <s v="PNQ"/>
    <m/>
    <m/>
    <s v="ORD8051381"/>
    <s v="NAM2576312"/>
    <s v="6190045295"/>
  </r>
  <r>
    <s v="E2C1102717"/>
    <d v="2017-01-03T00:00:00"/>
    <s v="22C0309751"/>
    <x v="515"/>
    <x v="478"/>
    <x v="2"/>
    <x v="5399"/>
    <x v="6"/>
    <x v="0"/>
    <x v="0"/>
    <x v="1119"/>
    <x v="0"/>
    <n v="0"/>
    <n v="78897"/>
    <n v="78897"/>
    <n v="87"/>
    <d v="2017-03-31T00:00:00"/>
    <s v="V1"/>
    <s v="AI"/>
    <s v="PNQ"/>
    <m/>
    <m/>
    <s v="ORD1390151"/>
    <s v="125-35520903"/>
    <s v="4190208879"/>
  </r>
  <r>
    <s v="E2C1103276"/>
    <d v="2017-01-05T00:00:00"/>
    <s v="72C0010908"/>
    <x v="515"/>
    <x v="478"/>
    <x v="2"/>
    <x v="5400"/>
    <x v="6"/>
    <x v="0"/>
    <x v="0"/>
    <x v="1120"/>
    <x v="0"/>
    <n v="0"/>
    <n v="24720"/>
    <n v="24720"/>
    <n v="85"/>
    <d v="2017-03-31T00:00:00"/>
    <s v="MH"/>
    <s v="CHB"/>
    <s v="PNQ"/>
    <m/>
    <m/>
    <s v="ORD8051381"/>
    <s v="NAM2576312"/>
    <s v="6190045295"/>
  </r>
  <r>
    <s v="E2C1104747"/>
    <d v="2017-01-10T00:00:00"/>
    <s v="22C0308264"/>
    <x v="515"/>
    <x v="478"/>
    <x v="2"/>
    <x v="5401"/>
    <x v="6"/>
    <x v="0"/>
    <x v="0"/>
    <x v="1121"/>
    <x v="0"/>
    <n v="0"/>
    <n v="7973"/>
    <n v="7973"/>
    <n v="80"/>
    <d v="2017-03-31T00:00:00"/>
    <s v="MH"/>
    <s v="CHB"/>
    <s v="PNQ"/>
    <m/>
    <m/>
    <s v="ORD1390144"/>
    <s v="125-35520634"/>
    <s v="4190208589"/>
  </r>
  <r>
    <s v="E2C1105693"/>
    <d v="2017-01-12T00:00:00"/>
    <s v="22C0310568"/>
    <x v="515"/>
    <x v="478"/>
    <x v="2"/>
    <x v="5402"/>
    <x v="6"/>
    <x v="0"/>
    <x v="0"/>
    <x v="1122"/>
    <x v="0"/>
    <n v="0"/>
    <n v="36082"/>
    <n v="36082"/>
    <n v="78"/>
    <d v="2017-03-31T00:00:00"/>
    <s v="V1"/>
    <s v="AI"/>
    <s v="PNQ"/>
    <m/>
    <m/>
    <s v="AMS1217735"/>
    <s v="589-45448476"/>
    <s v="41A0074880"/>
  </r>
  <r>
    <s v="E2C1105700"/>
    <d v="2017-01-12T00:00:00"/>
    <s v="22C0310569"/>
    <x v="515"/>
    <x v="478"/>
    <x v="2"/>
    <x v="5403"/>
    <x v="6"/>
    <x v="0"/>
    <x v="0"/>
    <x v="1123"/>
    <x v="0"/>
    <n v="0"/>
    <n v="31266"/>
    <n v="31266"/>
    <n v="78"/>
    <d v="2017-03-31T00:00:00"/>
    <s v="V1"/>
    <s v="AI"/>
    <s v="PNQ"/>
    <m/>
    <m/>
    <s v="AMS1217735"/>
    <s v="589-45448476"/>
    <s v="41A0074902"/>
  </r>
  <r>
    <s v="E2C1106144"/>
    <d v="2017-01-13T00:00:00"/>
    <s v="22C0309751"/>
    <x v="515"/>
    <x v="478"/>
    <x v="2"/>
    <x v="5404"/>
    <x v="6"/>
    <x v="0"/>
    <x v="0"/>
    <x v="1124"/>
    <x v="0"/>
    <n v="0"/>
    <n v="14056"/>
    <n v="14056"/>
    <n v="77"/>
    <d v="2017-03-31T00:00:00"/>
    <s v="MH"/>
    <s v="CHB"/>
    <s v="PNQ"/>
    <m/>
    <m/>
    <s v="ORD1390151"/>
    <s v="125-35520903"/>
    <s v="4190208879"/>
  </r>
  <r>
    <s v="E2C1106258"/>
    <d v="2017-01-13T00:00:00"/>
    <s v="22C0310699"/>
    <x v="515"/>
    <x v="478"/>
    <x v="2"/>
    <x v="5405"/>
    <x v="6"/>
    <x v="0"/>
    <x v="0"/>
    <x v="1125"/>
    <x v="0"/>
    <n v="0"/>
    <n v="55690"/>
    <n v="55690"/>
    <n v="77"/>
    <d v="2017-03-31T00:00:00"/>
    <s v="V1"/>
    <s v="AI"/>
    <s v="PNQ"/>
    <m/>
    <m/>
    <s v="BCN61053"/>
    <s v="157-04417383"/>
    <s v="4470083608"/>
  </r>
  <r>
    <s v="E2C1106264"/>
    <d v="2017-01-13T00:00:00"/>
    <s v="22C0310700"/>
    <x v="515"/>
    <x v="478"/>
    <x v="2"/>
    <x v="5406"/>
    <x v="6"/>
    <x v="0"/>
    <x v="0"/>
    <x v="1126"/>
    <x v="0"/>
    <n v="0"/>
    <n v="28191"/>
    <n v="28191"/>
    <n v="77"/>
    <d v="2017-03-31T00:00:00"/>
    <s v="V1"/>
    <s v="AI"/>
    <s v="PNQ"/>
    <m/>
    <m/>
    <s v="BCN61053"/>
    <s v="157-04417383"/>
    <s v="4470083631"/>
  </r>
  <r>
    <s v="E2C1106515"/>
    <d v="2017-01-16T00:00:00"/>
    <s v="72C0011786"/>
    <x v="515"/>
    <x v="478"/>
    <x v="2"/>
    <x v="5407"/>
    <x v="6"/>
    <x v="0"/>
    <x v="0"/>
    <x v="1127"/>
    <x v="0"/>
    <n v="0"/>
    <n v="40182"/>
    <n v="0"/>
    <n v="74"/>
    <d v="2017-03-31T00:00:00"/>
    <s v="VJ"/>
    <s v="OI"/>
    <s v="PNQ"/>
    <m/>
    <m/>
    <s v="MIL8027438"/>
    <s v="MIL8027438"/>
    <s v="6410054895"/>
  </r>
  <r>
    <s v="E2C1106709"/>
    <d v="2017-01-16T00:00:00"/>
    <s v="22C0310713"/>
    <x v="515"/>
    <x v="478"/>
    <x v="2"/>
    <x v="5408"/>
    <x v="6"/>
    <x v="0"/>
    <x v="0"/>
    <x v="1128"/>
    <x v="0"/>
    <n v="0"/>
    <n v="42199"/>
    <n v="0"/>
    <n v="74"/>
    <d v="2017-03-31T00:00:00"/>
    <s v="V1"/>
    <s v="AI"/>
    <s v="PNQ"/>
    <m/>
    <m/>
    <s v="MAD26231"/>
    <s v="235-26836950"/>
    <s v="4460028456"/>
  </r>
  <r>
    <s v="E2C1106973"/>
    <d v="2017-01-17T00:00:00"/>
    <s v="72C0012021"/>
    <x v="515"/>
    <x v="478"/>
    <x v="2"/>
    <x v="5409"/>
    <x v="6"/>
    <x v="0"/>
    <x v="0"/>
    <x v="1129"/>
    <x v="0"/>
    <n v="0"/>
    <n v="124611"/>
    <n v="0"/>
    <n v="73"/>
    <d v="2017-03-31T00:00:00"/>
    <s v="VJ"/>
    <s v="OI"/>
    <s v="PNQ"/>
    <m/>
    <m/>
    <s v="MAD88560"/>
    <s v="MADNAV05182"/>
    <s v="6460012130"/>
  </r>
  <r>
    <s v="E2C1107110"/>
    <d v="2017-01-17T00:00:00"/>
    <s v="72C0011540"/>
    <x v="515"/>
    <x v="478"/>
    <x v="2"/>
    <x v="1852"/>
    <x v="6"/>
    <x v="0"/>
    <x v="0"/>
    <x v="1130"/>
    <x v="0"/>
    <n v="0"/>
    <n v="41371"/>
    <n v="0"/>
    <n v="73"/>
    <d v="2017-03-31T00:00:00"/>
    <s v="VJ"/>
    <s v="OI"/>
    <s v="PNQ"/>
    <m/>
    <m/>
    <s v="ORD8051579"/>
    <s v="NAM2593718"/>
    <s v="6090039041"/>
  </r>
  <r>
    <s v="E2C1107468"/>
    <d v="2017-01-18T00:00:00"/>
    <s v="72C0012163"/>
    <x v="515"/>
    <x v="478"/>
    <x v="2"/>
    <x v="5410"/>
    <x v="6"/>
    <x v="0"/>
    <x v="0"/>
    <x v="1131"/>
    <x v="0"/>
    <n v="0"/>
    <n v="121537"/>
    <n v="0"/>
    <n v="72"/>
    <d v="2017-03-31T00:00:00"/>
    <s v="VJ"/>
    <s v="OI"/>
    <s v="PNQ"/>
    <m/>
    <m/>
    <s v="MAD88565"/>
    <s v="MADNAV0101404"/>
    <s v="6460012142"/>
  </r>
  <r>
    <s v="E2C1107531"/>
    <d v="2017-01-18T00:00:00"/>
    <s v="22C0311012"/>
    <x v="515"/>
    <x v="478"/>
    <x v="2"/>
    <x v="5411"/>
    <x v="6"/>
    <x v="0"/>
    <x v="0"/>
    <x v="1132"/>
    <x v="0"/>
    <n v="0"/>
    <n v="22242"/>
    <n v="0"/>
    <n v="72"/>
    <d v="2017-03-31T00:00:00"/>
    <s v="V1"/>
    <s v="AI"/>
    <s v="PNQ"/>
    <m/>
    <m/>
    <s v="FRA1158770"/>
    <s v="020-60972984"/>
    <s v="417544388"/>
  </r>
  <r>
    <s v="E2C1107528"/>
    <d v="2017-01-18T00:00:00"/>
    <s v="22C0311253"/>
    <x v="515"/>
    <x v="478"/>
    <x v="2"/>
    <x v="5412"/>
    <x v="6"/>
    <x v="0"/>
    <x v="0"/>
    <x v="1133"/>
    <x v="0"/>
    <n v="0"/>
    <n v="28539"/>
    <n v="0"/>
    <n v="72"/>
    <d v="2017-03-31T00:00:00"/>
    <s v="V1"/>
    <s v="AI"/>
    <s v="PNQ"/>
    <m/>
    <m/>
    <s v="FRA1158775"/>
    <s v="020-60972903"/>
    <s v="4570267421"/>
  </r>
  <r>
    <s v="E2C1107529"/>
    <d v="2017-01-18T00:00:00"/>
    <s v="22C0311004"/>
    <x v="515"/>
    <x v="478"/>
    <x v="2"/>
    <x v="5413"/>
    <x v="6"/>
    <x v="0"/>
    <x v="0"/>
    <x v="1134"/>
    <x v="0"/>
    <n v="0"/>
    <n v="12819"/>
    <n v="0"/>
    <n v="72"/>
    <d v="2017-03-31T00:00:00"/>
    <s v="V1"/>
    <s v="AI"/>
    <s v="PNQ"/>
    <m/>
    <m/>
    <s v="FRA1158770"/>
    <s v="020-60972984"/>
    <s v="4560216289"/>
  </r>
  <r>
    <s v="E2C1107540"/>
    <d v="2017-01-18T00:00:00"/>
    <s v="22C0311017"/>
    <x v="515"/>
    <x v="478"/>
    <x v="2"/>
    <x v="2716"/>
    <x v="6"/>
    <x v="0"/>
    <x v="0"/>
    <x v="1135"/>
    <x v="0"/>
    <n v="0"/>
    <n v="11342"/>
    <n v="0"/>
    <n v="72"/>
    <d v="2017-03-31T00:00:00"/>
    <s v="V1"/>
    <s v="AI"/>
    <s v="PNQ"/>
    <m/>
    <m/>
    <s v="FRA1158770"/>
    <s v="020-60972984"/>
    <s v="4540129444"/>
  </r>
  <r>
    <s v="E2C1107545"/>
    <d v="2017-01-18T00:00:00"/>
    <s v="22C0311056"/>
    <x v="515"/>
    <x v="478"/>
    <x v="2"/>
    <x v="5414"/>
    <x v="6"/>
    <x v="0"/>
    <x v="0"/>
    <x v="1136"/>
    <x v="0"/>
    <n v="0"/>
    <n v="126977"/>
    <n v="0"/>
    <n v="72"/>
    <d v="2017-03-31T00:00:00"/>
    <s v="V1"/>
    <s v="AI"/>
    <s v="PNQ"/>
    <m/>
    <m/>
    <s v="FRA1158777"/>
    <s v="020-71966020"/>
    <s v="418439013"/>
  </r>
  <r>
    <s v="E2C1107542"/>
    <d v="2017-01-18T00:00:00"/>
    <s v="22C0311055"/>
    <x v="515"/>
    <x v="478"/>
    <x v="2"/>
    <x v="5415"/>
    <x v="6"/>
    <x v="0"/>
    <x v="0"/>
    <x v="1137"/>
    <x v="0"/>
    <n v="0"/>
    <n v="54288"/>
    <n v="0"/>
    <n v="72"/>
    <d v="2017-03-31T00:00:00"/>
    <s v="V1"/>
    <s v="AI"/>
    <s v="PNQ"/>
    <m/>
    <m/>
    <s v="FRA1158777"/>
    <s v="020-71966020"/>
    <s v="418438992"/>
  </r>
  <r>
    <s v="E2C1107546"/>
    <d v="2017-01-18T00:00:00"/>
    <s v="22C0310855"/>
    <x v="515"/>
    <x v="478"/>
    <x v="2"/>
    <x v="5416"/>
    <x v="6"/>
    <x v="0"/>
    <x v="0"/>
    <x v="1138"/>
    <x v="0"/>
    <n v="0"/>
    <n v="18726"/>
    <n v="0"/>
    <n v="72"/>
    <d v="2017-03-31T00:00:00"/>
    <s v="V1"/>
    <s v="AI"/>
    <s v="PNQ"/>
    <m/>
    <m/>
    <s v="MAD26241"/>
    <s v="235-26836972"/>
    <s v="4460028468"/>
  </r>
  <r>
    <s v="E2C1107550"/>
    <d v="2017-01-18T00:00:00"/>
    <s v="22C0310856"/>
    <x v="515"/>
    <x v="478"/>
    <x v="2"/>
    <x v="5417"/>
    <x v="6"/>
    <x v="0"/>
    <x v="0"/>
    <x v="1139"/>
    <x v="0"/>
    <n v="0"/>
    <n v="113242"/>
    <n v="0"/>
    <n v="72"/>
    <d v="2017-03-31T00:00:00"/>
    <s v="V1"/>
    <s v="AI"/>
    <s v="PNQ"/>
    <m/>
    <m/>
    <s v="MAD26241"/>
    <s v="235-26836972"/>
    <s v="4460028470"/>
  </r>
  <r>
    <s v="E2C1107565"/>
    <d v="2017-01-18T00:00:00"/>
    <s v="72C0011865"/>
    <x v="515"/>
    <x v="478"/>
    <x v="2"/>
    <x v="5418"/>
    <x v="6"/>
    <x v="0"/>
    <x v="0"/>
    <x v="1140"/>
    <x v="0"/>
    <n v="0"/>
    <n v="120626"/>
    <n v="0"/>
    <n v="72"/>
    <d v="2017-03-31T00:00:00"/>
    <s v="VJ"/>
    <s v="OI"/>
    <s v="PNQ"/>
    <m/>
    <m/>
    <s v="MAD88586"/>
    <s v="MADNAV05197"/>
    <s v="6460012161"/>
  </r>
  <r>
    <s v="E2C1107587"/>
    <d v="2017-01-18T00:00:00"/>
    <s v="22C0310857"/>
    <x v="515"/>
    <x v="478"/>
    <x v="2"/>
    <x v="5419"/>
    <x v="6"/>
    <x v="0"/>
    <x v="0"/>
    <x v="1141"/>
    <x v="0"/>
    <n v="0"/>
    <n v="53702"/>
    <n v="0"/>
    <n v="72"/>
    <d v="2017-03-31T00:00:00"/>
    <s v="V1"/>
    <s v="AI"/>
    <s v="PNQ"/>
    <m/>
    <m/>
    <s v="MAD26241"/>
    <s v="235-26836972"/>
    <s v="4460028473"/>
  </r>
  <r>
    <s v="E2C1107595"/>
    <d v="2017-01-18T00:00:00"/>
    <s v="22C0311163"/>
    <x v="515"/>
    <x v="478"/>
    <x v="2"/>
    <x v="5420"/>
    <x v="6"/>
    <x v="0"/>
    <x v="0"/>
    <x v="1142"/>
    <x v="0"/>
    <n v="0"/>
    <n v="19445"/>
    <n v="0"/>
    <n v="72"/>
    <d v="2017-03-31T00:00:00"/>
    <s v="V1"/>
    <s v="AI"/>
    <s v="PNQ"/>
    <m/>
    <m/>
    <s v="MAD26255"/>
    <s v="235-26840531"/>
    <s v="4460028467"/>
  </r>
  <r>
    <s v="E2C1107590"/>
    <d v="2017-01-18T00:00:00"/>
    <s v="22C0310858"/>
    <x v="515"/>
    <x v="478"/>
    <x v="2"/>
    <x v="5421"/>
    <x v="6"/>
    <x v="0"/>
    <x v="0"/>
    <x v="1143"/>
    <x v="0"/>
    <n v="0"/>
    <n v="26275"/>
    <n v="0"/>
    <n v="72"/>
    <d v="2017-03-31T00:00:00"/>
    <s v="V1"/>
    <s v="AI"/>
    <s v="PNQ"/>
    <m/>
    <m/>
    <s v="MAD26241"/>
    <s v="235-26836972"/>
    <s v="4460028474"/>
  </r>
  <r>
    <s v="E2C1107867"/>
    <d v="2017-01-19T00:00:00"/>
    <s v="22C0311357"/>
    <x v="515"/>
    <x v="478"/>
    <x v="2"/>
    <x v="5422"/>
    <x v="6"/>
    <x v="0"/>
    <x v="0"/>
    <x v="1144"/>
    <x v="0"/>
    <n v="0"/>
    <n v="90857"/>
    <n v="0"/>
    <n v="71"/>
    <d v="2017-03-31T00:00:00"/>
    <s v="V1"/>
    <s v="AI"/>
    <s v="PNQ"/>
    <m/>
    <m/>
    <s v="SHA1533779"/>
    <s v="607-73237113"/>
    <s v="4395833828"/>
  </r>
  <r>
    <s v="E2C1107869"/>
    <d v="2017-01-19T00:00:00"/>
    <s v="22C0311285"/>
    <x v="515"/>
    <x v="478"/>
    <x v="2"/>
    <x v="5423"/>
    <x v="6"/>
    <x v="0"/>
    <x v="0"/>
    <x v="1145"/>
    <x v="0"/>
    <n v="0"/>
    <n v="15975"/>
    <n v="0"/>
    <n v="71"/>
    <d v="2017-03-31T00:00:00"/>
    <s v="V1"/>
    <s v="AI"/>
    <s v="PNQ"/>
    <m/>
    <m/>
    <s v="MAD26267"/>
    <s v="125-33146735"/>
    <s v="4460028496"/>
  </r>
  <r>
    <s v="E2C1107870"/>
    <d v="2017-01-19T00:00:00"/>
    <s v="22C0311278"/>
    <x v="515"/>
    <x v="478"/>
    <x v="2"/>
    <x v="5424"/>
    <x v="6"/>
    <x v="0"/>
    <x v="0"/>
    <x v="1146"/>
    <x v="0"/>
    <n v="0"/>
    <n v="18540"/>
    <n v="0"/>
    <n v="71"/>
    <d v="2017-03-31T00:00:00"/>
    <s v="V1"/>
    <s v="AI"/>
    <s v="PNQ"/>
    <m/>
    <m/>
    <s v="MIL1066959"/>
    <s v="065-25320341"/>
    <s v="4400186798"/>
  </r>
  <r>
    <s v="E2C1108483"/>
    <d v="2017-01-20T00:00:00"/>
    <s v="72C0012054"/>
    <x v="515"/>
    <x v="478"/>
    <x v="2"/>
    <x v="5425"/>
    <x v="6"/>
    <x v="0"/>
    <x v="0"/>
    <x v="1147"/>
    <x v="0"/>
    <n v="0"/>
    <n v="33246"/>
    <n v="0"/>
    <n v="70"/>
    <d v="2017-03-31T00:00:00"/>
    <s v="VJ"/>
    <s v="OI"/>
    <s v="PNQ"/>
    <m/>
    <m/>
    <s v="MIL8027745"/>
    <s v="MILNAV15838"/>
    <s v="6410054984"/>
  </r>
  <r>
    <s v="E2C1108716"/>
    <d v="2017-01-20T00:00:00"/>
    <s v="72C0011786"/>
    <x v="515"/>
    <x v="478"/>
    <x v="2"/>
    <x v="5426"/>
    <x v="6"/>
    <x v="0"/>
    <x v="0"/>
    <x v="1148"/>
    <x v="0"/>
    <n v="0"/>
    <n v="16004"/>
    <n v="0"/>
    <n v="70"/>
    <d v="2017-03-31T00:00:00"/>
    <s v="MH"/>
    <s v="CHB"/>
    <s v="PNQ"/>
    <m/>
    <m/>
    <s v="MIL8027438"/>
    <s v="MIL8027438"/>
    <s v="6410054895"/>
  </r>
  <r>
    <s v="E2C1109271"/>
    <d v="2017-01-23T00:00:00"/>
    <s v="22C0311520"/>
    <x v="515"/>
    <x v="478"/>
    <x v="2"/>
    <x v="5427"/>
    <x v="6"/>
    <x v="0"/>
    <x v="0"/>
    <x v="1149"/>
    <x v="0"/>
    <n v="0"/>
    <n v="42322"/>
    <n v="0"/>
    <n v="67"/>
    <d v="2017-03-31T00:00:00"/>
    <s v="V1"/>
    <s v="AI"/>
    <s v="PNQ"/>
    <m/>
    <m/>
    <s v="FRA1158773"/>
    <s v="020-60972833"/>
    <s v="418439048"/>
  </r>
  <r>
    <s v="E2C1109274"/>
    <d v="2017-01-23T00:00:00"/>
    <s v="22C0311523"/>
    <x v="515"/>
    <x v="478"/>
    <x v="2"/>
    <x v="5428"/>
    <x v="6"/>
    <x v="0"/>
    <x v="0"/>
    <x v="1150"/>
    <x v="0"/>
    <n v="0"/>
    <n v="19477"/>
    <n v="0"/>
    <n v="67"/>
    <d v="2017-03-31T00:00:00"/>
    <s v="V1"/>
    <s v="AI"/>
    <s v="PNQ"/>
    <m/>
    <m/>
    <s v="FRA1158773"/>
    <s v="020-60972833"/>
    <s v="4540129514"/>
  </r>
  <r>
    <s v="E2C1109277"/>
    <d v="2017-01-23T00:00:00"/>
    <s v="22C0311570"/>
    <x v="515"/>
    <x v="478"/>
    <x v="2"/>
    <x v="5429"/>
    <x v="6"/>
    <x v="0"/>
    <x v="0"/>
    <x v="1151"/>
    <x v="0"/>
    <n v="0"/>
    <n v="86035"/>
    <n v="0"/>
    <n v="67"/>
    <d v="2017-03-31T00:00:00"/>
    <s v="V1"/>
    <s v="AI"/>
    <s v="PNQ"/>
    <m/>
    <m/>
    <s v="MAD26277"/>
    <s v="235-26840564"/>
    <s v="4460028512"/>
  </r>
  <r>
    <s v="E2C1109527"/>
    <d v="2017-01-24T00:00:00"/>
    <s v="72C0011623"/>
    <x v="515"/>
    <x v="478"/>
    <x v="2"/>
    <x v="5430"/>
    <x v="6"/>
    <x v="0"/>
    <x v="0"/>
    <x v="1152"/>
    <x v="0"/>
    <n v="0"/>
    <n v="42681"/>
    <n v="0"/>
    <n v="66"/>
    <d v="2017-03-31T00:00:00"/>
    <s v="VJ"/>
    <s v="OI"/>
    <s v="PNQ"/>
    <m/>
    <m/>
    <s v="HAM8028027"/>
    <s v="CMDUHBG1141666"/>
    <s v="6560046085"/>
  </r>
  <r>
    <s v="E2C1109529"/>
    <d v="2017-01-24T00:00:00"/>
    <s v="72C0011624"/>
    <x v="515"/>
    <x v="478"/>
    <x v="2"/>
    <x v="5431"/>
    <x v="6"/>
    <x v="0"/>
    <x v="0"/>
    <x v="1153"/>
    <x v="0"/>
    <n v="0"/>
    <n v="18860"/>
    <n v="0"/>
    <n v="66"/>
    <d v="2017-03-31T00:00:00"/>
    <s v="VJ"/>
    <s v="OI"/>
    <s v="PNQ"/>
    <m/>
    <m/>
    <s v="HAM8028027"/>
    <s v="CMDUHBG1141666"/>
    <s v="6560045999"/>
  </r>
  <r>
    <s v="E2C1110158"/>
    <d v="2017-01-25T00:00:00"/>
    <s v="22C0311811"/>
    <x v="515"/>
    <x v="478"/>
    <x v="2"/>
    <x v="5432"/>
    <x v="6"/>
    <x v="0"/>
    <x v="0"/>
    <x v="1154"/>
    <x v="0"/>
    <n v="0"/>
    <n v="141751"/>
    <n v="0"/>
    <n v="65"/>
    <d v="2017-03-31T00:00:00"/>
    <s v="JK"/>
    <s v="AI"/>
    <s v="PNQ"/>
    <m/>
    <m/>
    <s v="SHA1534506"/>
    <s v="607-73236800"/>
    <s v="4395833918"/>
  </r>
  <r>
    <s v="E2C1110208"/>
    <d v="2017-01-25T00:00:00"/>
    <s v="22C0311846"/>
    <x v="515"/>
    <x v="478"/>
    <x v="2"/>
    <x v="5433"/>
    <x v="6"/>
    <x v="0"/>
    <x v="0"/>
    <x v="1155"/>
    <x v="0"/>
    <n v="0"/>
    <n v="38585"/>
    <n v="0"/>
    <n v="65"/>
    <d v="2017-03-31T00:00:00"/>
    <s v="V1"/>
    <s v="AI"/>
    <s v="PNQ"/>
    <m/>
    <m/>
    <s v="MIL1066339"/>
    <s v="157-03216872"/>
    <s v="4410075148"/>
  </r>
  <r>
    <s v="E2C1110212"/>
    <d v="2017-01-25T00:00:00"/>
    <s v="22C0312133"/>
    <x v="515"/>
    <x v="478"/>
    <x v="2"/>
    <x v="5434"/>
    <x v="6"/>
    <x v="0"/>
    <x v="0"/>
    <x v="1156"/>
    <x v="0"/>
    <n v="0"/>
    <n v="27897"/>
    <n v="0"/>
    <n v="65"/>
    <d v="2017-03-31T00:00:00"/>
    <s v="V1"/>
    <s v="AI"/>
    <s v="PNQ"/>
    <m/>
    <m/>
    <s v="AMS1217744"/>
    <s v="589-45449692"/>
    <s v="41A0075328"/>
  </r>
  <r>
    <s v="E2C1110534"/>
    <d v="2017-01-25T00:00:00"/>
    <s v="22C0310568"/>
    <x v="515"/>
    <x v="478"/>
    <x v="2"/>
    <x v="5435"/>
    <x v="6"/>
    <x v="0"/>
    <x v="0"/>
    <x v="1157"/>
    <x v="0"/>
    <n v="0"/>
    <n v="9944"/>
    <n v="0"/>
    <n v="65"/>
    <d v="2017-03-31T00:00:00"/>
    <s v="MH"/>
    <s v="CHB"/>
    <s v="PNQ"/>
    <m/>
    <m/>
    <s v="AMS1217735"/>
    <s v="589-45448476"/>
    <s v="41A0074880"/>
  </r>
  <r>
    <s v="E2C1110532"/>
    <d v="2017-01-25T00:00:00"/>
    <s v="22C0310568"/>
    <x v="515"/>
    <x v="478"/>
    <x v="2"/>
    <x v="5436"/>
    <x v="6"/>
    <x v="0"/>
    <x v="0"/>
    <x v="1158"/>
    <x v="0"/>
    <n v="0"/>
    <n v="27974"/>
    <n v="0"/>
    <n v="65"/>
    <d v="2017-03-31T00:00:00"/>
    <s v="MH"/>
    <s v="CHB"/>
    <s v="PNQ"/>
    <m/>
    <m/>
    <s v="AMS1217735"/>
    <s v="589-45448476"/>
    <s v="41A0074880"/>
  </r>
  <r>
    <s v="E2C1110562"/>
    <d v="2017-01-25T00:00:00"/>
    <s v="22C0311055"/>
    <x v="515"/>
    <x v="478"/>
    <x v="2"/>
    <x v="5437"/>
    <x v="6"/>
    <x v="0"/>
    <x v="0"/>
    <x v="1159"/>
    <x v="0"/>
    <n v="0"/>
    <n v="4497"/>
    <n v="0"/>
    <n v="65"/>
    <d v="2017-03-31T00:00:00"/>
    <s v="MH"/>
    <s v="CHB"/>
    <s v="PNQ"/>
    <m/>
    <m/>
    <s v="FRA1158777"/>
    <s v="020-71966020"/>
    <s v="418438992"/>
  </r>
  <r>
    <s v="E2C1110569"/>
    <d v="2017-01-25T00:00:00"/>
    <s v="22C0311017"/>
    <x v="515"/>
    <x v="478"/>
    <x v="2"/>
    <x v="5438"/>
    <x v="6"/>
    <x v="0"/>
    <x v="0"/>
    <x v="1160"/>
    <x v="0"/>
    <n v="0"/>
    <n v="3717"/>
    <n v="0"/>
    <n v="65"/>
    <d v="2017-03-31T00:00:00"/>
    <s v="MH"/>
    <s v="CHB"/>
    <s v="PNQ"/>
    <m/>
    <m/>
    <s v="FRA1158770"/>
    <s v="020-60972984"/>
    <s v="4540129444"/>
  </r>
  <r>
    <s v="E2C1110567"/>
    <d v="2017-01-25T00:00:00"/>
    <s v="22C0311056"/>
    <x v="515"/>
    <x v="478"/>
    <x v="2"/>
    <x v="5439"/>
    <x v="6"/>
    <x v="0"/>
    <x v="0"/>
    <x v="1161"/>
    <x v="0"/>
    <n v="0"/>
    <n v="7372"/>
    <n v="0"/>
    <n v="65"/>
    <d v="2017-03-31T00:00:00"/>
    <s v="MH"/>
    <s v="CHB"/>
    <s v="PNQ"/>
    <m/>
    <m/>
    <s v="FRA1158777"/>
    <s v="020-71966020"/>
    <s v="418439013"/>
  </r>
  <r>
    <s v="E2C1110571"/>
    <d v="2017-01-25T00:00:00"/>
    <s v="22C0310713"/>
    <x v="515"/>
    <x v="478"/>
    <x v="2"/>
    <x v="5440"/>
    <x v="6"/>
    <x v="0"/>
    <x v="0"/>
    <x v="1162"/>
    <x v="0"/>
    <n v="0"/>
    <n v="5107"/>
    <n v="0"/>
    <n v="65"/>
    <d v="2017-03-31T00:00:00"/>
    <s v="MH"/>
    <s v="CHB"/>
    <s v="PNQ"/>
    <m/>
    <m/>
    <s v="MAD26231"/>
    <s v="235-26836950"/>
    <s v="4460028456"/>
  </r>
  <r>
    <s v="E2C1110583"/>
    <d v="2017-01-25T00:00:00"/>
    <s v="22C0310972"/>
    <x v="515"/>
    <x v="478"/>
    <x v="2"/>
    <x v="5441"/>
    <x v="6"/>
    <x v="0"/>
    <x v="0"/>
    <x v="1163"/>
    <x v="0"/>
    <n v="0"/>
    <n v="17835"/>
    <n v="0"/>
    <n v="65"/>
    <d v="2017-03-31T00:00:00"/>
    <s v="MH"/>
    <s v="CHB"/>
    <s v="PNQ"/>
    <m/>
    <m/>
    <s v="SHA1532966"/>
    <s v="607-72064436"/>
    <s v="421828423"/>
  </r>
  <r>
    <s v="E2C1110588"/>
    <d v="2017-01-25T00:00:00"/>
    <s v="22C0310700"/>
    <x v="515"/>
    <x v="478"/>
    <x v="2"/>
    <x v="5442"/>
    <x v="6"/>
    <x v="0"/>
    <x v="0"/>
    <x v="1164"/>
    <x v="0"/>
    <n v="0"/>
    <n v="4637"/>
    <n v="0"/>
    <n v="65"/>
    <d v="2017-03-31T00:00:00"/>
    <s v="MH"/>
    <s v="CHB"/>
    <s v="PNQ"/>
    <m/>
    <m/>
    <s v="BCN61053"/>
    <s v="157-04417383"/>
    <s v="4470083631"/>
  </r>
  <r>
    <s v="E2C1110589"/>
    <d v="2017-01-25T00:00:00"/>
    <s v="22C0310569"/>
    <x v="515"/>
    <x v="478"/>
    <x v="2"/>
    <x v="5443"/>
    <x v="6"/>
    <x v="0"/>
    <x v="0"/>
    <x v="1165"/>
    <x v="0"/>
    <n v="0"/>
    <n v="4602"/>
    <n v="0"/>
    <n v="65"/>
    <d v="2017-03-31T00:00:00"/>
    <s v="MH"/>
    <s v="CHB"/>
    <s v="PNQ"/>
    <m/>
    <m/>
    <s v="AMS1217735"/>
    <s v="589-45448476"/>
    <s v="41A0074902"/>
  </r>
  <r>
    <s v="E2C1110591"/>
    <d v="2017-01-25T00:00:00"/>
    <s v="22C0310699"/>
    <x v="515"/>
    <x v="478"/>
    <x v="2"/>
    <x v="5444"/>
    <x v="6"/>
    <x v="0"/>
    <x v="0"/>
    <x v="1166"/>
    <x v="0"/>
    <n v="0"/>
    <n v="6062"/>
    <n v="0"/>
    <n v="65"/>
    <d v="2017-03-31T00:00:00"/>
    <s v="MH"/>
    <s v="CHB"/>
    <s v="PNQ"/>
    <m/>
    <m/>
    <s v="BCN61053"/>
    <s v="157-04417383"/>
    <s v="4470083608"/>
  </r>
  <r>
    <s v="E2C1110594"/>
    <d v="2017-01-25T00:00:00"/>
    <s v="22C0311004"/>
    <x v="515"/>
    <x v="478"/>
    <x v="2"/>
    <x v="5445"/>
    <x v="6"/>
    <x v="0"/>
    <x v="0"/>
    <x v="1167"/>
    <x v="0"/>
    <n v="0"/>
    <n v="3872"/>
    <n v="0"/>
    <n v="65"/>
    <d v="2017-03-31T00:00:00"/>
    <s v="MH"/>
    <s v="CHB"/>
    <s v="PNQ"/>
    <m/>
    <m/>
    <s v="FRA1158770"/>
    <s v="020-60972984"/>
    <s v="4560216289"/>
  </r>
  <r>
    <s v="E2C1110702"/>
    <d v="2017-01-27T00:00:00"/>
    <s v="22C0310856"/>
    <x v="515"/>
    <x v="478"/>
    <x v="2"/>
    <x v="5446"/>
    <x v="6"/>
    <x v="0"/>
    <x v="0"/>
    <x v="1168"/>
    <x v="0"/>
    <n v="0"/>
    <n v="22575"/>
    <n v="0"/>
    <n v="63"/>
    <d v="2017-03-31T00:00:00"/>
    <s v="MH"/>
    <s v="CHB"/>
    <s v="PNQ"/>
    <m/>
    <m/>
    <s v="MAD26241"/>
    <s v="235-26836972"/>
    <s v="4460028470"/>
  </r>
  <r>
    <s v="E2C1110707"/>
    <d v="2017-01-27T00:00:00"/>
    <s v="22C0310857"/>
    <x v="515"/>
    <x v="478"/>
    <x v="2"/>
    <x v="1117"/>
    <x v="6"/>
    <x v="0"/>
    <x v="0"/>
    <x v="142"/>
    <x v="0"/>
    <n v="0"/>
    <n v="5043"/>
    <n v="0"/>
    <n v="63"/>
    <d v="2017-03-31T00:00:00"/>
    <s v="MH"/>
    <s v="CHB"/>
    <s v="PNQ"/>
    <m/>
    <m/>
    <s v="MAD26241"/>
    <s v="235-26836972"/>
    <s v="4460028473"/>
  </r>
  <r>
    <s v="E2C1110709"/>
    <d v="2017-01-27T00:00:00"/>
    <s v="22C0311012"/>
    <x v="515"/>
    <x v="478"/>
    <x v="2"/>
    <x v="4904"/>
    <x v="6"/>
    <x v="0"/>
    <x v="0"/>
    <x v="894"/>
    <x v="0"/>
    <n v="0"/>
    <n v="3918"/>
    <n v="0"/>
    <n v="63"/>
    <d v="2017-03-31T00:00:00"/>
    <s v="MH"/>
    <s v="CHB"/>
    <s v="PNQ"/>
    <m/>
    <m/>
    <s v="FRA1158770"/>
    <s v="020-60972984"/>
    <s v="417544388"/>
  </r>
  <r>
    <s v="E2C1110710"/>
    <d v="2017-01-27T00:00:00"/>
    <s v="22C0310855"/>
    <x v="515"/>
    <x v="478"/>
    <x v="2"/>
    <x v="5447"/>
    <x v="6"/>
    <x v="0"/>
    <x v="0"/>
    <x v="1169"/>
    <x v="0"/>
    <n v="0"/>
    <n v="4423"/>
    <n v="0"/>
    <n v="63"/>
    <d v="2017-03-31T00:00:00"/>
    <s v="MH"/>
    <s v="CHB"/>
    <s v="PNQ"/>
    <m/>
    <m/>
    <s v="MAD26241"/>
    <s v="235-26836972"/>
    <s v="4460028468"/>
  </r>
  <r>
    <s v="E2C1110716"/>
    <d v="2017-01-27T00:00:00"/>
    <s v="22C0310858"/>
    <x v="515"/>
    <x v="478"/>
    <x v="2"/>
    <x v="5448"/>
    <x v="6"/>
    <x v="0"/>
    <x v="0"/>
    <x v="1170"/>
    <x v="0"/>
    <n v="0"/>
    <n v="4198"/>
    <n v="0"/>
    <n v="63"/>
    <d v="2017-03-31T00:00:00"/>
    <s v="MH"/>
    <s v="CHB"/>
    <s v="PNQ"/>
    <m/>
    <m/>
    <s v="MAD26241"/>
    <s v="235-26836972"/>
    <s v="4460028474"/>
  </r>
  <r>
    <s v="E2C1110719"/>
    <d v="2017-01-27T00:00:00"/>
    <s v="22C0311357"/>
    <x v="515"/>
    <x v="478"/>
    <x v="2"/>
    <x v="5449"/>
    <x v="6"/>
    <x v="0"/>
    <x v="0"/>
    <x v="1171"/>
    <x v="0"/>
    <n v="0"/>
    <n v="12559"/>
    <n v="0"/>
    <n v="63"/>
    <d v="2017-03-31T00:00:00"/>
    <s v="MH"/>
    <s v="CHB"/>
    <s v="PNQ"/>
    <m/>
    <m/>
    <s v="SHA1533779"/>
    <s v="607-73237113"/>
    <s v="4395833828"/>
  </r>
  <r>
    <s v="E2C1110724"/>
    <d v="2017-01-27T00:00:00"/>
    <s v="22C0311163"/>
    <x v="515"/>
    <x v="478"/>
    <x v="2"/>
    <x v="5450"/>
    <x v="6"/>
    <x v="0"/>
    <x v="0"/>
    <x v="1172"/>
    <x v="0"/>
    <n v="0"/>
    <n v="3817"/>
    <n v="0"/>
    <n v="63"/>
    <d v="2017-03-31T00:00:00"/>
    <s v="MH"/>
    <s v="CHB"/>
    <s v="PNQ"/>
    <m/>
    <m/>
    <s v="MAD26255"/>
    <s v="235-26840531"/>
    <s v="4460028467"/>
  </r>
  <r>
    <s v="E2C1110725"/>
    <d v="2017-01-27T00:00:00"/>
    <s v="22C0311253"/>
    <x v="515"/>
    <x v="478"/>
    <x v="2"/>
    <x v="5451"/>
    <x v="6"/>
    <x v="0"/>
    <x v="0"/>
    <x v="1173"/>
    <x v="0"/>
    <n v="0"/>
    <n v="4842"/>
    <n v="0"/>
    <n v="63"/>
    <d v="2017-03-31T00:00:00"/>
    <s v="MH"/>
    <s v="CHB"/>
    <s v="PNQ"/>
    <m/>
    <m/>
    <s v="FRA1158775"/>
    <s v="020-60972903"/>
    <s v="4570267421"/>
  </r>
  <r>
    <s v="E2C1110728"/>
    <d v="2017-01-27T00:00:00"/>
    <s v="22C0311278"/>
    <x v="515"/>
    <x v="478"/>
    <x v="2"/>
    <x v="5452"/>
    <x v="6"/>
    <x v="0"/>
    <x v="0"/>
    <x v="1174"/>
    <x v="0"/>
    <n v="0"/>
    <n v="25407"/>
    <n v="0"/>
    <n v="63"/>
    <d v="2017-03-31T00:00:00"/>
    <s v="MH"/>
    <s v="CHB"/>
    <s v="PNQ"/>
    <m/>
    <m/>
    <s v="MIL1066959"/>
    <s v="065-25320341"/>
    <s v="4400186798"/>
  </r>
  <r>
    <s v="E2C1110731"/>
    <d v="2017-01-27T00:00:00"/>
    <s v="22C0311278"/>
    <x v="515"/>
    <x v="478"/>
    <x v="2"/>
    <x v="5453"/>
    <x v="6"/>
    <x v="0"/>
    <x v="0"/>
    <x v="1175"/>
    <x v="0"/>
    <n v="0"/>
    <n v="9739"/>
    <n v="0"/>
    <n v="63"/>
    <d v="2017-03-31T00:00:00"/>
    <s v="MH"/>
    <s v="CHB"/>
    <s v="PNQ"/>
    <m/>
    <m/>
    <s v="MIL1066959"/>
    <s v="065-25320341"/>
    <s v="4400186798"/>
  </r>
  <r>
    <s v="E2C1110734"/>
    <d v="2017-01-27T00:00:00"/>
    <s v="22C0311520"/>
    <x v="515"/>
    <x v="478"/>
    <x v="2"/>
    <x v="5454"/>
    <x v="6"/>
    <x v="0"/>
    <x v="0"/>
    <x v="1176"/>
    <x v="0"/>
    <n v="0"/>
    <n v="4742"/>
    <n v="0"/>
    <n v="63"/>
    <d v="2017-03-31T00:00:00"/>
    <s v="MH"/>
    <s v="CHB"/>
    <s v="PNQ"/>
    <m/>
    <m/>
    <s v="FRA1158773"/>
    <s v="020-60972833"/>
    <s v="418439048"/>
  </r>
  <r>
    <s v="E2C1110746"/>
    <d v="2017-01-27T00:00:00"/>
    <s v="22C0311523"/>
    <x v="515"/>
    <x v="478"/>
    <x v="2"/>
    <x v="5455"/>
    <x v="6"/>
    <x v="0"/>
    <x v="0"/>
    <x v="1177"/>
    <x v="0"/>
    <n v="0"/>
    <n v="10179"/>
    <n v="0"/>
    <n v="63"/>
    <d v="2017-03-31T00:00:00"/>
    <s v="MH"/>
    <s v="CHB"/>
    <s v="PNQ"/>
    <m/>
    <m/>
    <s v="FRA1158773"/>
    <s v="020-60972833"/>
    <s v="4540129514"/>
  </r>
  <r>
    <s v="E2C1110751"/>
    <d v="2017-01-27T00:00:00"/>
    <s v="72C0011540"/>
    <x v="515"/>
    <x v="478"/>
    <x v="2"/>
    <x v="5456"/>
    <x v="6"/>
    <x v="0"/>
    <x v="0"/>
    <x v="1178"/>
    <x v="0"/>
    <n v="0"/>
    <n v="18365"/>
    <n v="0"/>
    <n v="63"/>
    <d v="2017-03-31T00:00:00"/>
    <s v="MH"/>
    <s v="CHB"/>
    <s v="PNQ"/>
    <m/>
    <m/>
    <s v="ORD8051579"/>
    <s v="NAM2593718"/>
    <s v="6090039041"/>
  </r>
  <r>
    <s v="E2C1110762"/>
    <d v="2017-01-27T00:00:00"/>
    <s v="72C0012163"/>
    <x v="515"/>
    <x v="478"/>
    <x v="2"/>
    <x v="5457"/>
    <x v="6"/>
    <x v="0"/>
    <x v="0"/>
    <x v="1179"/>
    <x v="0"/>
    <n v="0"/>
    <n v="50286"/>
    <n v="0"/>
    <n v="63"/>
    <d v="2017-03-31T00:00:00"/>
    <s v="MH"/>
    <s v="CHB"/>
    <s v="PNQ"/>
    <m/>
    <m/>
    <s v="MAD88565"/>
    <s v="MADNAV0101404"/>
    <s v="6460012142"/>
  </r>
  <r>
    <s v="E2C1110763"/>
    <d v="2017-01-27T00:00:00"/>
    <s v="72C0012021"/>
    <x v="515"/>
    <x v="478"/>
    <x v="2"/>
    <x v="5458"/>
    <x v="6"/>
    <x v="0"/>
    <x v="0"/>
    <x v="1180"/>
    <x v="0"/>
    <n v="0"/>
    <n v="28573"/>
    <n v="0"/>
    <n v="63"/>
    <d v="2017-03-31T00:00:00"/>
    <s v="MH"/>
    <s v="CHB"/>
    <s v="PNQ"/>
    <m/>
    <m/>
    <s v="MAD88560"/>
    <s v="MADNAV05182"/>
    <s v="6460012130"/>
  </r>
  <r>
    <s v="E2C1110769"/>
    <d v="2017-01-27T00:00:00"/>
    <s v="72C0011865"/>
    <x v="515"/>
    <x v="478"/>
    <x v="2"/>
    <x v="5459"/>
    <x v="6"/>
    <x v="0"/>
    <x v="0"/>
    <x v="1181"/>
    <x v="0"/>
    <n v="0"/>
    <n v="79775"/>
    <n v="0"/>
    <n v="63"/>
    <d v="2017-03-31T00:00:00"/>
    <s v="MH"/>
    <s v="CHB"/>
    <s v="PNQ"/>
    <m/>
    <m/>
    <s v="MAD88586"/>
    <s v="MADNAV05197"/>
    <s v="6460012161"/>
  </r>
  <r>
    <s v="E2C1110770"/>
    <d v="2017-01-27T00:00:00"/>
    <s v="72C0011624"/>
    <x v="515"/>
    <x v="478"/>
    <x v="2"/>
    <x v="5460"/>
    <x v="6"/>
    <x v="0"/>
    <x v="0"/>
    <x v="1182"/>
    <x v="0"/>
    <n v="0"/>
    <n v="8579"/>
    <n v="0"/>
    <n v="63"/>
    <d v="2017-03-31T00:00:00"/>
    <s v="MH"/>
    <s v="CHB"/>
    <s v="PNQ"/>
    <m/>
    <m/>
    <s v="HAM8028027"/>
    <s v="CMDUHBG1141666"/>
    <s v="6560045999"/>
  </r>
  <r>
    <s v="E2C1110775"/>
    <d v="2017-01-27T00:00:00"/>
    <s v="72C0011623"/>
    <x v="515"/>
    <x v="478"/>
    <x v="2"/>
    <x v="5461"/>
    <x v="6"/>
    <x v="0"/>
    <x v="0"/>
    <x v="1183"/>
    <x v="0"/>
    <n v="0"/>
    <n v="28737"/>
    <n v="0"/>
    <n v="63"/>
    <d v="2017-03-31T00:00:00"/>
    <s v="MH"/>
    <s v="CHB"/>
    <s v="PNQ"/>
    <m/>
    <m/>
    <s v="HAM8028027"/>
    <s v="CMDUHBG1141666"/>
    <s v="6560046085"/>
  </r>
  <r>
    <s v="E2C1110876"/>
    <d v="2017-01-27T00:00:00"/>
    <s v="22C0310972"/>
    <x v="515"/>
    <x v="478"/>
    <x v="2"/>
    <x v="5462"/>
    <x v="6"/>
    <x v="0"/>
    <x v="0"/>
    <x v="1184"/>
    <x v="0"/>
    <n v="0"/>
    <n v="131769"/>
    <n v="0"/>
    <n v="63"/>
    <d v="2017-03-31T00:00:00"/>
    <s v="JK"/>
    <s v="AI"/>
    <s v="PNQ"/>
    <m/>
    <m/>
    <s v="SHA1532966"/>
    <s v="607-72064436"/>
    <s v="421828423"/>
  </r>
  <r>
    <s v="E2C1110942"/>
    <d v="2017-01-27T00:00:00"/>
    <s v="22C0311544"/>
    <x v="515"/>
    <x v="478"/>
    <x v="2"/>
    <x v="5463"/>
    <x v="6"/>
    <x v="0"/>
    <x v="0"/>
    <x v="1185"/>
    <x v="0"/>
    <n v="0"/>
    <n v="15848"/>
    <n v="0"/>
    <n v="63"/>
    <d v="2017-03-31T00:00:00"/>
    <s v="MH"/>
    <s v="CHB"/>
    <s v="PNQ"/>
    <m/>
    <m/>
    <m/>
    <s v="205-34580280"/>
    <s v="7IHJ845"/>
  </r>
  <r>
    <s v="E2C1110944"/>
    <d v="2017-01-27T00:00:00"/>
    <s v="22C0311566"/>
    <x v="515"/>
    <x v="478"/>
    <x v="2"/>
    <x v="5464"/>
    <x v="6"/>
    <x v="0"/>
    <x v="0"/>
    <x v="1186"/>
    <x v="0"/>
    <n v="0"/>
    <n v="34795"/>
    <n v="0"/>
    <n v="63"/>
    <d v="2017-03-31T00:00:00"/>
    <s v="MH"/>
    <s v="CHB"/>
    <s v="PNQ"/>
    <m/>
    <m/>
    <m/>
    <s v="205-34580276"/>
    <s v="7IHJ842"/>
  </r>
  <r>
    <s v="E2C1110946"/>
    <d v="2017-01-27T00:00:00"/>
    <s v="22C0311567"/>
    <x v="515"/>
    <x v="478"/>
    <x v="2"/>
    <x v="5465"/>
    <x v="6"/>
    <x v="0"/>
    <x v="0"/>
    <x v="1187"/>
    <x v="0"/>
    <n v="0"/>
    <n v="22189"/>
    <n v="0"/>
    <n v="63"/>
    <d v="2017-03-31T00:00:00"/>
    <s v="MH"/>
    <s v="CHB"/>
    <s v="PNQ"/>
    <m/>
    <m/>
    <m/>
    <s v="205-34580254"/>
    <s v="7IHI955"/>
  </r>
  <r>
    <s v="E2C1111192"/>
    <d v="2017-01-28T00:00:00"/>
    <s v="72C0012413"/>
    <x v="515"/>
    <x v="478"/>
    <x v="2"/>
    <x v="5466"/>
    <x v="6"/>
    <x v="0"/>
    <x v="0"/>
    <x v="1188"/>
    <x v="0"/>
    <n v="0"/>
    <n v="124333"/>
    <n v="0"/>
    <n v="62"/>
    <d v="2017-03-31T00:00:00"/>
    <s v="VJ"/>
    <s v="OI"/>
    <s v="PNQ"/>
    <m/>
    <m/>
    <s v="MAD88598"/>
    <s v="MADNAV05216"/>
    <s v="6460012178"/>
  </r>
  <r>
    <s v="E2C1111201"/>
    <d v="2017-01-28T00:00:00"/>
    <s v="72C0012324"/>
    <x v="515"/>
    <x v="478"/>
    <x v="2"/>
    <x v="5467"/>
    <x v="6"/>
    <x v="0"/>
    <x v="0"/>
    <x v="1189"/>
    <x v="0"/>
    <n v="0"/>
    <n v="123543"/>
    <n v="0"/>
    <n v="62"/>
    <d v="2017-03-31T00:00:00"/>
    <s v="VJ"/>
    <s v="OI"/>
    <s v="PNQ"/>
    <m/>
    <m/>
    <s v="MAD88595"/>
    <s v="MADNAV05213"/>
    <s v="6460012200"/>
  </r>
  <r>
    <s v="E2C1111206"/>
    <d v="2017-01-28T00:00:00"/>
    <s v="72C0012326"/>
    <x v="515"/>
    <x v="478"/>
    <x v="2"/>
    <x v="5467"/>
    <x v="6"/>
    <x v="0"/>
    <x v="0"/>
    <x v="1189"/>
    <x v="0"/>
    <n v="0"/>
    <n v="123543"/>
    <n v="0"/>
    <n v="62"/>
    <d v="2017-03-31T00:00:00"/>
    <s v="VJ"/>
    <s v="OI"/>
    <s v="PNQ"/>
    <m/>
    <m/>
    <s v="MAD88599"/>
    <s v="MADNAV05214"/>
    <s v="6460012202"/>
  </r>
  <r>
    <s v="E2C1111544"/>
    <d v="2017-01-28T00:00:00"/>
    <s v="22C0306101"/>
    <x v="515"/>
    <x v="478"/>
    <x v="2"/>
    <x v="5468"/>
    <x v="6"/>
    <x v="0"/>
    <x v="0"/>
    <x v="1190"/>
    <x v="0"/>
    <n v="0"/>
    <n v="35817"/>
    <n v="0"/>
    <n v="62"/>
    <d v="2017-03-31T00:00:00"/>
    <s v="V1"/>
    <s v="AI"/>
    <s v="PNQ"/>
    <m/>
    <m/>
    <s v="FRA1155175"/>
    <s v="020-60969300"/>
    <s v="4560214867"/>
  </r>
  <r>
    <s v="E2C1112134"/>
    <d v="2017-01-30T00:00:00"/>
    <s v="72C0012623"/>
    <x v="515"/>
    <x v="478"/>
    <x v="2"/>
    <x v="5469"/>
    <x v="6"/>
    <x v="0"/>
    <x v="970"/>
    <x v="0"/>
    <x v="0"/>
    <n v="0"/>
    <n v="0"/>
    <n v="0"/>
    <n v="60"/>
    <d v="2017-03-31T00:00:00"/>
    <s v="VJ"/>
    <s v="OI"/>
    <s v="PNQ"/>
    <m/>
    <m/>
    <s v="HKG8545898"/>
    <s v="HKA1565460"/>
    <s v="6911272064"/>
  </r>
  <r>
    <s v="E2C1112183"/>
    <d v="2017-01-30T00:00:00"/>
    <s v="22C0311568"/>
    <x v="515"/>
    <x v="478"/>
    <x v="2"/>
    <x v="5470"/>
    <x v="6"/>
    <x v="0"/>
    <x v="971"/>
    <x v="0"/>
    <x v="0"/>
    <n v="0"/>
    <n v="0"/>
    <n v="0"/>
    <n v="60"/>
    <d v="2017-03-31T00:00:00"/>
    <s v="MH"/>
    <s v="CHB"/>
    <s v="PNQ"/>
    <m/>
    <m/>
    <m/>
    <s v="205-34580265"/>
    <s v="7IHJ839"/>
  </r>
  <r>
    <s v="E2C1112305"/>
    <d v="2017-01-31T00:00:00"/>
    <s v="72C0012653"/>
    <x v="515"/>
    <x v="478"/>
    <x v="2"/>
    <x v="5471"/>
    <x v="6"/>
    <x v="0"/>
    <x v="972"/>
    <x v="0"/>
    <x v="0"/>
    <n v="0"/>
    <n v="0"/>
    <n v="0"/>
    <n v="59"/>
    <d v="2017-03-31T00:00:00"/>
    <s v="VJ"/>
    <s v="OI"/>
    <s v="PNQ"/>
    <m/>
    <m/>
    <s v="SHA8577969"/>
    <s v="SUDUN7467A38HE4S"/>
    <s v="6395148147"/>
  </r>
  <r>
    <s v="E2C1112306"/>
    <d v="2017-01-31T00:00:00"/>
    <s v="72C0012665"/>
    <x v="515"/>
    <x v="478"/>
    <x v="2"/>
    <x v="5472"/>
    <x v="6"/>
    <x v="0"/>
    <x v="973"/>
    <x v="0"/>
    <x v="0"/>
    <n v="0"/>
    <n v="0"/>
    <n v="0"/>
    <n v="59"/>
    <d v="2017-03-31T00:00:00"/>
    <s v="VJ"/>
    <s v="OI"/>
    <s v="PNQ"/>
    <m/>
    <m/>
    <s v="SHA8577969"/>
    <s v="SUDUN7467A38HE4S"/>
    <s v="6395151577"/>
  </r>
  <r>
    <s v="E2C1112333"/>
    <d v="2017-01-31T00:00:00"/>
    <s v="22C0311909"/>
    <x v="515"/>
    <x v="478"/>
    <x v="2"/>
    <x v="5473"/>
    <x v="6"/>
    <x v="0"/>
    <x v="974"/>
    <x v="0"/>
    <x v="0"/>
    <n v="0"/>
    <n v="0"/>
    <n v="0"/>
    <n v="59"/>
    <d v="2017-03-31T00:00:00"/>
    <s v="V1"/>
    <s v="AI"/>
    <s v="PNQ"/>
    <m/>
    <m/>
    <s v="FRA1158771"/>
    <s v="020-60972855"/>
    <s v="418439075"/>
  </r>
  <r>
    <s v="E2C1112339"/>
    <d v="2017-01-31T00:00:00"/>
    <s v="22C0312680"/>
    <x v="515"/>
    <x v="478"/>
    <x v="2"/>
    <x v="5474"/>
    <x v="6"/>
    <x v="0"/>
    <x v="975"/>
    <x v="0"/>
    <x v="0"/>
    <n v="0"/>
    <n v="0"/>
    <n v="0"/>
    <n v="59"/>
    <d v="2017-03-31T00:00:00"/>
    <s v="V1"/>
    <s v="AI"/>
    <s v="PNQ"/>
    <m/>
    <m/>
    <s v="FRA1158772"/>
    <s v="020-60972962"/>
    <s v="423609204"/>
  </r>
  <r>
    <s v="E2C1112345"/>
    <d v="2017-01-31T00:00:00"/>
    <s v="22C0312417"/>
    <x v="515"/>
    <x v="478"/>
    <x v="2"/>
    <x v="5475"/>
    <x v="6"/>
    <x v="0"/>
    <x v="976"/>
    <x v="0"/>
    <x v="0"/>
    <n v="0"/>
    <n v="0"/>
    <n v="0"/>
    <n v="59"/>
    <d v="2017-03-31T00:00:00"/>
    <s v="V1"/>
    <s v="AI"/>
    <s v="PNQ"/>
    <m/>
    <m/>
    <s v="BCN61168"/>
    <s v="235-26662134"/>
    <s v="4470083763"/>
  </r>
  <r>
    <s v="E2C1112343"/>
    <d v="2017-01-31T00:00:00"/>
    <s v="22C0312661"/>
    <x v="515"/>
    <x v="478"/>
    <x v="2"/>
    <x v="5476"/>
    <x v="6"/>
    <x v="0"/>
    <x v="977"/>
    <x v="0"/>
    <x v="0"/>
    <n v="0"/>
    <n v="0"/>
    <n v="0"/>
    <n v="59"/>
    <d v="2017-03-31T00:00:00"/>
    <s v="V1"/>
    <s v="AI"/>
    <s v="PNQ"/>
    <m/>
    <m/>
    <s v="MIL1066340"/>
    <s v="157-03216883"/>
    <s v="4400187329"/>
  </r>
  <r>
    <s v="E2C1112346"/>
    <d v="2017-01-31T00:00:00"/>
    <s v="22C0312434"/>
    <x v="515"/>
    <x v="478"/>
    <x v="2"/>
    <x v="5477"/>
    <x v="6"/>
    <x v="0"/>
    <x v="978"/>
    <x v="0"/>
    <x v="0"/>
    <n v="0"/>
    <n v="0"/>
    <n v="0"/>
    <n v="59"/>
    <d v="2017-03-31T00:00:00"/>
    <s v="V1"/>
    <s v="AI"/>
    <s v="PNQ"/>
    <m/>
    <m/>
    <s v="MAD26321"/>
    <s v="235-26844845"/>
    <s v="4460028563"/>
  </r>
  <r>
    <s v="E2C1112348"/>
    <d v="2017-01-31T00:00:00"/>
    <s v="22C0312668"/>
    <x v="515"/>
    <x v="478"/>
    <x v="2"/>
    <x v="5478"/>
    <x v="6"/>
    <x v="0"/>
    <x v="979"/>
    <x v="0"/>
    <x v="0"/>
    <n v="0"/>
    <n v="0"/>
    <n v="0"/>
    <n v="59"/>
    <d v="2017-03-31T00:00:00"/>
    <s v="V1"/>
    <s v="AI"/>
    <s v="PNQ"/>
    <m/>
    <m/>
    <s v="AMS1217732"/>
    <s v="589-45448406"/>
    <s v="410289937"/>
  </r>
  <r>
    <s v="E2C1113183"/>
    <d v="2017-01-31T00:00:00"/>
    <s v="22C0311811"/>
    <x v="515"/>
    <x v="478"/>
    <x v="2"/>
    <x v="5479"/>
    <x v="6"/>
    <x v="0"/>
    <x v="980"/>
    <x v="0"/>
    <x v="0"/>
    <n v="0"/>
    <n v="0"/>
    <n v="0"/>
    <n v="59"/>
    <d v="2017-03-31T00:00:00"/>
    <s v="MH"/>
    <s v="CHB"/>
    <s v="PNQ"/>
    <m/>
    <m/>
    <s v="SHA1534506"/>
    <s v="607-73236800"/>
    <s v="4395833918"/>
  </r>
  <r>
    <s v="E2C1113187"/>
    <d v="2017-01-31T00:00:00"/>
    <s v="22C0311285"/>
    <x v="515"/>
    <x v="478"/>
    <x v="2"/>
    <x v="1245"/>
    <x v="6"/>
    <x v="0"/>
    <x v="204"/>
    <x v="0"/>
    <x v="0"/>
    <n v="0"/>
    <n v="0"/>
    <n v="0"/>
    <n v="59"/>
    <d v="2017-03-31T00:00:00"/>
    <s v="MH"/>
    <s v="CHB"/>
    <s v="PNQ"/>
    <m/>
    <m/>
    <s v="MAD26267"/>
    <s v="125-33146735"/>
    <s v="4460028496"/>
  </r>
  <r>
    <s v="E2C1113190"/>
    <d v="2017-01-31T00:00:00"/>
    <s v="22C0312133"/>
    <x v="515"/>
    <x v="478"/>
    <x v="2"/>
    <x v="5480"/>
    <x v="6"/>
    <x v="0"/>
    <x v="981"/>
    <x v="0"/>
    <x v="0"/>
    <n v="0"/>
    <n v="0"/>
    <n v="0"/>
    <n v="59"/>
    <d v="2017-03-31T00:00:00"/>
    <s v="MH"/>
    <s v="CHB"/>
    <s v="PNQ"/>
    <m/>
    <m/>
    <s v="AMS1217744"/>
    <s v="589-45449692"/>
    <s v="41A0075328"/>
  </r>
  <r>
    <s v="E2C1113316"/>
    <d v="2017-02-01T00:00:00"/>
    <s v="22C0312811"/>
    <x v="515"/>
    <x v="478"/>
    <x v="2"/>
    <x v="5481"/>
    <x v="6"/>
    <x v="0"/>
    <x v="982"/>
    <x v="0"/>
    <x v="0"/>
    <n v="0"/>
    <n v="0"/>
    <n v="0"/>
    <n v="58"/>
    <d v="2017-03-31T00:00:00"/>
    <s v="V1"/>
    <s v="AI"/>
    <s v="PNQ"/>
    <m/>
    <m/>
    <s v="MAD26337"/>
    <s v="235-26836876"/>
    <s v="4460028580"/>
  </r>
  <r>
    <s v="E2C1113319"/>
    <d v="2017-02-01T00:00:00"/>
    <s v="22C0312812"/>
    <x v="515"/>
    <x v="478"/>
    <x v="2"/>
    <x v="5482"/>
    <x v="6"/>
    <x v="0"/>
    <x v="983"/>
    <x v="0"/>
    <x v="0"/>
    <n v="0"/>
    <n v="0"/>
    <n v="0"/>
    <n v="58"/>
    <d v="2017-03-31T00:00:00"/>
    <s v="V1"/>
    <s v="AI"/>
    <s v="PNQ"/>
    <m/>
    <m/>
    <s v="MAD26337"/>
    <s v="235-26836876"/>
    <s v="4460028581"/>
  </r>
  <r>
    <s v="E2C1113459"/>
    <d v="2017-02-01T00:00:00"/>
    <s v="22C0311543"/>
    <x v="515"/>
    <x v="478"/>
    <x v="2"/>
    <x v="5483"/>
    <x v="6"/>
    <x v="0"/>
    <x v="984"/>
    <x v="0"/>
    <x v="0"/>
    <n v="0"/>
    <n v="0"/>
    <n v="0"/>
    <n v="58"/>
    <d v="2017-03-31T00:00:00"/>
    <s v="MH"/>
    <s v="CHB"/>
    <s v="PNQ"/>
    <m/>
    <m/>
    <m/>
    <s v="699-00338516"/>
    <s v="7IHH231"/>
  </r>
  <r>
    <s v="E2C1114150"/>
    <d v="2017-02-04T00:00:00"/>
    <s v="72C0012050"/>
    <x v="515"/>
    <x v="478"/>
    <x v="2"/>
    <x v="5484"/>
    <x v="6"/>
    <x v="0"/>
    <x v="985"/>
    <x v="0"/>
    <x v="0"/>
    <n v="0"/>
    <n v="0"/>
    <n v="0"/>
    <n v="55"/>
    <d v="2017-03-31T00:00:00"/>
    <s v="VJ"/>
    <s v="OI"/>
    <s v="PNQ"/>
    <m/>
    <m/>
    <s v="MIL8027747"/>
    <s v="MILNAV15838"/>
    <s v="6400160894"/>
  </r>
  <r>
    <s v="E2C1114332"/>
    <d v="2017-02-04T00:00:00"/>
    <s v="22C0313251"/>
    <x v="515"/>
    <x v="478"/>
    <x v="2"/>
    <x v="5485"/>
    <x v="6"/>
    <x v="0"/>
    <x v="986"/>
    <x v="0"/>
    <x v="0"/>
    <n v="0"/>
    <n v="0"/>
    <n v="0"/>
    <n v="55"/>
    <d v="2017-03-31T00:00:00"/>
    <s v="V1"/>
    <s v="AI"/>
    <s v="PNQ"/>
    <m/>
    <m/>
    <s v="MAD26365"/>
    <s v="235-26851016"/>
    <s v="4460028615"/>
  </r>
  <r>
    <s v="E2C1114463"/>
    <d v="2017-02-06T00:00:00"/>
    <s v="22C0313069"/>
    <x v="515"/>
    <x v="478"/>
    <x v="2"/>
    <x v="5486"/>
    <x v="6"/>
    <x v="0"/>
    <x v="987"/>
    <x v="0"/>
    <x v="0"/>
    <n v="0"/>
    <n v="0"/>
    <n v="0"/>
    <n v="53"/>
    <d v="2017-03-31T00:00:00"/>
    <s v="V1"/>
    <s v="AI"/>
    <s v="PNQ"/>
    <m/>
    <m/>
    <s v="FRA1160946"/>
    <s v="020-71967464"/>
    <s v="423609250"/>
  </r>
  <r>
    <s v="E2C1114464"/>
    <d v="2017-02-06T00:00:00"/>
    <s v="22C0313113"/>
    <x v="515"/>
    <x v="478"/>
    <x v="2"/>
    <x v="5487"/>
    <x v="6"/>
    <x v="0"/>
    <x v="988"/>
    <x v="0"/>
    <x v="0"/>
    <n v="0"/>
    <n v="0"/>
    <n v="0"/>
    <n v="53"/>
    <d v="2017-03-31T00:00:00"/>
    <s v="V1"/>
    <s v="AI"/>
    <s v="PNQ"/>
    <m/>
    <m/>
    <s v="MIL1067442"/>
    <s v="157-04115720"/>
    <s v="416264799"/>
  </r>
  <r>
    <s v="E2C1114496"/>
    <d v="2017-02-06T00:00:00"/>
    <s v="72C0012054"/>
    <x v="515"/>
    <x v="478"/>
    <x v="2"/>
    <x v="5488"/>
    <x v="6"/>
    <x v="0"/>
    <x v="989"/>
    <x v="0"/>
    <x v="0"/>
    <n v="0"/>
    <n v="0"/>
    <n v="0"/>
    <n v="53"/>
    <d v="2017-03-31T00:00:00"/>
    <s v="MH"/>
    <s v="CHB"/>
    <s v="PNQ"/>
    <m/>
    <m/>
    <s v="MIL8027745"/>
    <s v="MILNAV15838"/>
    <s v="6410054984"/>
  </r>
  <r>
    <s v="E2C1114499"/>
    <d v="2017-02-06T00:00:00"/>
    <s v="22C0311570"/>
    <x v="515"/>
    <x v="478"/>
    <x v="2"/>
    <x v="5489"/>
    <x v="6"/>
    <x v="0"/>
    <x v="990"/>
    <x v="0"/>
    <x v="0"/>
    <n v="0"/>
    <n v="0"/>
    <n v="0"/>
    <n v="53"/>
    <d v="2017-03-31T00:00:00"/>
    <s v="MH"/>
    <s v="CHB"/>
    <s v="PNQ"/>
    <m/>
    <m/>
    <s v="MAD26277"/>
    <s v="235-26840564"/>
    <s v="4460028512"/>
  </r>
  <r>
    <s v="E2C1114501"/>
    <d v="2017-02-06T00:00:00"/>
    <s v="22C0311846"/>
    <x v="515"/>
    <x v="478"/>
    <x v="2"/>
    <x v="5490"/>
    <x v="6"/>
    <x v="0"/>
    <x v="991"/>
    <x v="0"/>
    <x v="0"/>
    <n v="0"/>
    <n v="0"/>
    <n v="0"/>
    <n v="53"/>
    <d v="2017-03-31T00:00:00"/>
    <s v="MH"/>
    <s v="CHB"/>
    <s v="PNQ"/>
    <m/>
    <m/>
    <s v="MIL1066339"/>
    <s v="157-03216872"/>
    <s v="4410075148"/>
  </r>
  <r>
    <s v="E2C1114517"/>
    <d v="2017-02-06T00:00:00"/>
    <s v="72C0012129"/>
    <x v="515"/>
    <x v="478"/>
    <x v="2"/>
    <x v="1302"/>
    <x v="6"/>
    <x v="0"/>
    <x v="992"/>
    <x v="0"/>
    <x v="0"/>
    <n v="0"/>
    <n v="0"/>
    <n v="0"/>
    <n v="53"/>
    <d v="2017-03-31T00:00:00"/>
    <s v="VJ"/>
    <s v="OI"/>
    <s v="PNQ"/>
    <m/>
    <m/>
    <s v="HAM8028029"/>
    <s v="CMDUHBG1141668"/>
    <s v="618513494"/>
  </r>
  <r>
    <s v="E2C1114526"/>
    <d v="2017-02-06T00:00:00"/>
    <s v="72C0012135"/>
    <x v="515"/>
    <x v="478"/>
    <x v="2"/>
    <x v="5491"/>
    <x v="6"/>
    <x v="0"/>
    <x v="993"/>
    <x v="0"/>
    <x v="0"/>
    <n v="0"/>
    <n v="0"/>
    <n v="0"/>
    <n v="53"/>
    <d v="2017-03-31T00:00:00"/>
    <s v="VJ"/>
    <s v="OI"/>
    <s v="PNQ"/>
    <m/>
    <m/>
    <s v="HAM8028029"/>
    <s v="CMDUHBG1141668"/>
    <s v="6540058007"/>
  </r>
  <r>
    <s v="E2C1114530"/>
    <d v="2017-02-06T00:00:00"/>
    <s v="72C0012136"/>
    <x v="515"/>
    <x v="478"/>
    <x v="2"/>
    <x v="5492"/>
    <x v="6"/>
    <x v="0"/>
    <x v="994"/>
    <x v="0"/>
    <x v="0"/>
    <n v="0"/>
    <n v="0"/>
    <n v="0"/>
    <n v="53"/>
    <d v="2017-03-31T00:00:00"/>
    <s v="VJ"/>
    <s v="OI"/>
    <s v="PNQ"/>
    <m/>
    <m/>
    <s v="HAM8028029"/>
    <s v="CMDUHBG1141668"/>
    <s v="6540058008"/>
  </r>
  <r>
    <s v="E2C1114550"/>
    <d v="2017-02-06T00:00:00"/>
    <s v="72C0012841"/>
    <x v="515"/>
    <x v="478"/>
    <x v="2"/>
    <x v="5493"/>
    <x v="6"/>
    <x v="0"/>
    <x v="995"/>
    <x v="0"/>
    <x v="0"/>
    <n v="0"/>
    <n v="0"/>
    <n v="0"/>
    <n v="53"/>
    <d v="2017-03-31T00:00:00"/>
    <s v="VJ"/>
    <s v="OI"/>
    <s v="PNQ"/>
    <m/>
    <m/>
    <s v="HKG8545899"/>
    <s v="HKA1567489"/>
    <s v="6911274184"/>
  </r>
  <r>
    <s v="E2C1114630"/>
    <d v="2017-02-06T00:00:00"/>
    <s v="72C0012384"/>
    <x v="515"/>
    <x v="478"/>
    <x v="2"/>
    <x v="5494"/>
    <x v="6"/>
    <x v="0"/>
    <x v="996"/>
    <x v="0"/>
    <x v="0"/>
    <n v="0"/>
    <n v="0"/>
    <n v="0"/>
    <n v="53"/>
    <d v="2017-03-31T00:00:00"/>
    <s v="VJ"/>
    <s v="OI"/>
    <s v="PNQ"/>
    <m/>
    <m/>
    <s v="ORD8051904"/>
    <s v="NAM2608184"/>
    <s v="6190045935"/>
  </r>
  <r>
    <s v="E2C1114663"/>
    <d v="2017-02-06T00:00:00"/>
    <s v="72C0012326"/>
    <x v="515"/>
    <x v="478"/>
    <x v="2"/>
    <x v="5495"/>
    <x v="6"/>
    <x v="0"/>
    <x v="997"/>
    <x v="0"/>
    <x v="0"/>
    <n v="0"/>
    <n v="0"/>
    <n v="0"/>
    <n v="53"/>
    <d v="2017-03-31T00:00:00"/>
    <s v="MH"/>
    <s v="CHB"/>
    <s v="PNQ"/>
    <m/>
    <m/>
    <s v="MAD88599"/>
    <s v="MADNAV05214"/>
    <s v="6460012202"/>
  </r>
  <r>
    <s v="E2C1114692"/>
    <d v="2017-02-06T00:00:00"/>
    <s v="72C0012623"/>
    <x v="515"/>
    <x v="478"/>
    <x v="2"/>
    <x v="5496"/>
    <x v="6"/>
    <x v="0"/>
    <x v="998"/>
    <x v="0"/>
    <x v="0"/>
    <n v="0"/>
    <n v="0"/>
    <n v="0"/>
    <n v="53"/>
    <d v="2017-03-31T00:00:00"/>
    <s v="MH"/>
    <s v="CHB"/>
    <s v="PNQ"/>
    <m/>
    <m/>
    <s v="HKG8545898"/>
    <s v="HKA1565460"/>
    <s v="6911272064"/>
  </r>
  <r>
    <s v="E2C1114697"/>
    <d v="2017-02-06T00:00:00"/>
    <s v="72C0012413"/>
    <x v="515"/>
    <x v="478"/>
    <x v="2"/>
    <x v="5497"/>
    <x v="6"/>
    <x v="0"/>
    <x v="999"/>
    <x v="0"/>
    <x v="0"/>
    <n v="0"/>
    <n v="0"/>
    <n v="0"/>
    <n v="53"/>
    <d v="2017-03-31T00:00:00"/>
    <s v="MH"/>
    <s v="CHB"/>
    <s v="PNQ"/>
    <m/>
    <m/>
    <s v="MAD88598"/>
    <s v="MADNAV05216"/>
    <s v="6460012178"/>
  </r>
  <r>
    <s v="E2C1114699"/>
    <d v="2017-02-06T00:00:00"/>
    <s v="72C0012864"/>
    <x v="515"/>
    <x v="478"/>
    <x v="2"/>
    <x v="5498"/>
    <x v="6"/>
    <x v="0"/>
    <x v="1000"/>
    <x v="0"/>
    <x v="0"/>
    <n v="0"/>
    <n v="0"/>
    <n v="0"/>
    <n v="53"/>
    <d v="2017-03-31T00:00:00"/>
    <s v="MH"/>
    <s v="CHB"/>
    <s v="PNQ"/>
    <m/>
    <m/>
    <m/>
    <s v="JGQD17011080"/>
    <s v="QDNSA1612004"/>
  </r>
  <r>
    <s v="E2C1114865"/>
    <d v="2017-02-07T00:00:00"/>
    <s v="72C0012727"/>
    <x v="515"/>
    <x v="478"/>
    <x v="2"/>
    <x v="2157"/>
    <x v="6"/>
    <x v="0"/>
    <x v="1001"/>
    <x v="0"/>
    <x v="0"/>
    <n v="0"/>
    <n v="0"/>
    <n v="0"/>
    <n v="52"/>
    <d v="2017-03-31T00:00:00"/>
    <s v="VI"/>
    <s v="OI"/>
    <s v="PNQ"/>
    <m/>
    <m/>
    <s v="SHA8577970"/>
    <s v="SUDUN7467A38NBHP"/>
    <s v="6395153633"/>
  </r>
  <r>
    <s v="E2C1115222"/>
    <d v="2017-02-08T00:00:00"/>
    <s v="72C0010276"/>
    <x v="515"/>
    <x v="478"/>
    <x v="2"/>
    <x v="5499"/>
    <x v="6"/>
    <x v="0"/>
    <x v="1002"/>
    <x v="0"/>
    <x v="0"/>
    <n v="0"/>
    <n v="0"/>
    <n v="0"/>
    <n v="51"/>
    <d v="2017-03-31T00:00:00"/>
    <s v="VJ"/>
    <s v="OI"/>
    <s v="PNQ"/>
    <m/>
    <m/>
    <s v="MAD88443"/>
    <s v="MADNAV05125"/>
    <s v="6460011924"/>
  </r>
  <r>
    <s v="E2C1115234"/>
    <d v="2017-02-08T00:00:00"/>
    <s v="22C0311909"/>
    <x v="515"/>
    <x v="478"/>
    <x v="2"/>
    <x v="3475"/>
    <x v="6"/>
    <x v="0"/>
    <x v="583"/>
    <x v="0"/>
    <x v="0"/>
    <n v="0"/>
    <n v="0"/>
    <n v="0"/>
    <n v="51"/>
    <d v="2017-03-31T00:00:00"/>
    <s v="MH"/>
    <s v="CHB"/>
    <s v="PNQ"/>
    <m/>
    <m/>
    <s v="FRA1158771"/>
    <s v="020-60972855"/>
    <s v="418439075"/>
  </r>
  <r>
    <s v="E2C1115238"/>
    <d v="2017-02-08T00:00:00"/>
    <s v="22C0312668"/>
    <x v="515"/>
    <x v="478"/>
    <x v="2"/>
    <x v="4899"/>
    <x v="6"/>
    <x v="0"/>
    <x v="1003"/>
    <x v="0"/>
    <x v="0"/>
    <n v="0"/>
    <n v="0"/>
    <n v="0"/>
    <n v="51"/>
    <d v="2017-03-31T00:00:00"/>
    <s v="MH"/>
    <s v="CHB"/>
    <s v="PNQ"/>
    <m/>
    <m/>
    <s v="AMS1217732"/>
    <s v="589-45448406"/>
    <s v="410289937"/>
  </r>
  <r>
    <s v="E2C1115243"/>
    <d v="2017-02-08T00:00:00"/>
    <s v="22C0312680"/>
    <x v="515"/>
    <x v="478"/>
    <x v="2"/>
    <x v="5500"/>
    <x v="6"/>
    <x v="0"/>
    <x v="1004"/>
    <x v="0"/>
    <x v="0"/>
    <n v="0"/>
    <n v="0"/>
    <n v="0"/>
    <n v="51"/>
    <d v="2017-03-31T00:00:00"/>
    <s v="MH"/>
    <s v="CHB"/>
    <s v="PNQ"/>
    <m/>
    <m/>
    <s v="FRA1158772"/>
    <s v="020-60972962"/>
    <s v="423609204"/>
  </r>
  <r>
    <s v="E2C1115244"/>
    <d v="2017-02-08T00:00:00"/>
    <s v="22C0312434"/>
    <x v="515"/>
    <x v="478"/>
    <x v="2"/>
    <x v="5501"/>
    <x v="6"/>
    <x v="0"/>
    <x v="1005"/>
    <x v="0"/>
    <x v="0"/>
    <n v="0"/>
    <n v="0"/>
    <n v="0"/>
    <n v="51"/>
    <d v="2017-03-31T00:00:00"/>
    <s v="MH"/>
    <s v="CHB"/>
    <s v="PNQ"/>
    <m/>
    <m/>
    <s v="MAD26321"/>
    <s v="235-26844845"/>
    <s v="4460028563"/>
  </r>
  <r>
    <s v="E2C1115247"/>
    <d v="2017-02-08T00:00:00"/>
    <s v="22C0312417"/>
    <x v="515"/>
    <x v="478"/>
    <x v="2"/>
    <x v="5502"/>
    <x v="6"/>
    <x v="0"/>
    <x v="1006"/>
    <x v="0"/>
    <x v="0"/>
    <n v="0"/>
    <n v="0"/>
    <n v="0"/>
    <n v="51"/>
    <d v="2017-03-31T00:00:00"/>
    <s v="MH"/>
    <s v="CHB"/>
    <s v="PNQ"/>
    <m/>
    <m/>
    <s v="BCN61168"/>
    <s v="235-26662134"/>
    <s v="4470083763"/>
  </r>
  <r>
    <s v="E2C1115250"/>
    <d v="2017-02-08T00:00:00"/>
    <s v="22C0312661"/>
    <x v="515"/>
    <x v="478"/>
    <x v="2"/>
    <x v="5503"/>
    <x v="6"/>
    <x v="0"/>
    <x v="1007"/>
    <x v="0"/>
    <x v="0"/>
    <n v="0"/>
    <n v="0"/>
    <n v="0"/>
    <n v="51"/>
    <d v="2017-03-31T00:00:00"/>
    <s v="MH"/>
    <s v="CHB"/>
    <s v="PNQ"/>
    <m/>
    <m/>
    <s v="MIL1066340"/>
    <s v="157-03216883"/>
    <s v="4400187329"/>
  </r>
  <r>
    <s v="E2C1115294"/>
    <d v="2017-02-08T00:00:00"/>
    <s v="22C0313479"/>
    <x v="515"/>
    <x v="478"/>
    <x v="2"/>
    <x v="5504"/>
    <x v="6"/>
    <x v="0"/>
    <x v="1008"/>
    <x v="0"/>
    <x v="0"/>
    <n v="0"/>
    <n v="0"/>
    <n v="0"/>
    <n v="51"/>
    <d v="2017-03-31T00:00:00"/>
    <s v="V1"/>
    <s v="AI"/>
    <s v="PNQ"/>
    <m/>
    <m/>
    <s v="FRA1160954"/>
    <s v="020-71967545"/>
    <s v="417544491"/>
  </r>
  <r>
    <s v="E2C1115296"/>
    <d v="2017-02-08T00:00:00"/>
    <s v="22C0313525"/>
    <x v="515"/>
    <x v="478"/>
    <x v="2"/>
    <x v="5505"/>
    <x v="6"/>
    <x v="0"/>
    <x v="1009"/>
    <x v="0"/>
    <x v="0"/>
    <n v="0"/>
    <n v="0"/>
    <n v="0"/>
    <n v="51"/>
    <d v="2017-03-31T00:00:00"/>
    <s v="V1"/>
    <s v="AI"/>
    <s v="PNQ"/>
    <m/>
    <m/>
    <s v="LHR1272090"/>
    <s v="589-90989920"/>
    <s v="417268018"/>
  </r>
  <r>
    <s v="E2C1115336"/>
    <d v="2017-02-08T00:00:00"/>
    <s v="72C0013008"/>
    <x v="515"/>
    <x v="478"/>
    <x v="2"/>
    <x v="5506"/>
    <x v="6"/>
    <x v="0"/>
    <x v="1010"/>
    <x v="0"/>
    <x v="0"/>
    <n v="0"/>
    <n v="0"/>
    <n v="0"/>
    <n v="51"/>
    <d v="2017-03-31T00:00:00"/>
    <s v="VJ"/>
    <s v="OI"/>
    <s v="PNQ"/>
    <m/>
    <m/>
    <s v="HKG8545900"/>
    <s v="HKG8545900"/>
    <s v="6911275849"/>
  </r>
  <r>
    <s v="E2C1115621"/>
    <d v="2017-02-09T00:00:00"/>
    <s v="22C0313704"/>
    <x v="515"/>
    <x v="478"/>
    <x v="2"/>
    <x v="5507"/>
    <x v="6"/>
    <x v="0"/>
    <x v="1011"/>
    <x v="0"/>
    <x v="0"/>
    <n v="0"/>
    <n v="0"/>
    <n v="0"/>
    <n v="50"/>
    <d v="2017-03-31T00:00:00"/>
    <s v="V1"/>
    <s v="AI"/>
    <s v="PNQ"/>
    <m/>
    <m/>
    <s v="MIL1067443"/>
    <s v="157-03216953"/>
    <s v="4400187820"/>
  </r>
  <r>
    <s v="E2C1114669"/>
    <d v="2017-02-06T00:00:00"/>
    <s v="72C0012324"/>
    <x v="515"/>
    <x v="478"/>
    <x v="2"/>
    <x v="5508"/>
    <x v="6"/>
    <x v="0"/>
    <x v="1012"/>
    <x v="0"/>
    <x v="0"/>
    <n v="0"/>
    <n v="0"/>
    <n v="0"/>
    <n v="53"/>
    <d v="2017-03-31T00:00:00"/>
    <s v="MH"/>
    <s v="CHB"/>
    <s v="PNQ"/>
    <m/>
    <m/>
    <s v="MAD88595"/>
    <s v="MADNAV05213"/>
    <s v="6460012200"/>
  </r>
  <r>
    <s v="E2C1116050"/>
    <d v="2017-02-10T00:00:00"/>
    <s v="22C0313706"/>
    <x v="515"/>
    <x v="478"/>
    <x v="2"/>
    <x v="5509"/>
    <x v="6"/>
    <x v="0"/>
    <x v="1013"/>
    <x v="0"/>
    <x v="0"/>
    <n v="0"/>
    <n v="0"/>
    <n v="0"/>
    <n v="49"/>
    <d v="2017-03-31T00:00:00"/>
    <s v="V1"/>
    <s v="AI"/>
    <s v="PNQ"/>
    <m/>
    <m/>
    <s v="MIL1067443"/>
    <s v="157-03216953"/>
    <s v="4410075471"/>
  </r>
  <r>
    <s v="E2C1116568"/>
    <d v="2017-02-13T00:00:00"/>
    <s v="22C0313069"/>
    <x v="515"/>
    <x v="478"/>
    <x v="2"/>
    <x v="5510"/>
    <x v="6"/>
    <x v="0"/>
    <x v="1014"/>
    <x v="0"/>
    <x v="0"/>
    <n v="0"/>
    <n v="0"/>
    <n v="0"/>
    <n v="46"/>
    <d v="2017-03-31T00:00:00"/>
    <s v="MH"/>
    <s v="CHB"/>
    <s v="PNQ"/>
    <m/>
    <m/>
    <s v="FRA1160946"/>
    <s v="020-71967464"/>
    <s v="423609250"/>
  </r>
  <r>
    <s v="E2C1116569"/>
    <d v="2017-02-13T00:00:00"/>
    <s v="22C0312812"/>
    <x v="515"/>
    <x v="478"/>
    <x v="2"/>
    <x v="5511"/>
    <x v="6"/>
    <x v="0"/>
    <x v="1015"/>
    <x v="0"/>
    <x v="0"/>
    <n v="0"/>
    <n v="0"/>
    <n v="0"/>
    <n v="46"/>
    <d v="2017-03-31T00:00:00"/>
    <s v="MH"/>
    <s v="CHB"/>
    <s v="PNQ"/>
    <m/>
    <m/>
    <s v="MAD26337"/>
    <s v="235-26836876"/>
    <s v="4460028581"/>
  </r>
  <r>
    <s v="E2C1116570"/>
    <d v="2017-02-13T00:00:00"/>
    <s v="22C0313113"/>
    <x v="515"/>
    <x v="478"/>
    <x v="2"/>
    <x v="5512"/>
    <x v="6"/>
    <x v="0"/>
    <x v="1016"/>
    <x v="0"/>
    <x v="0"/>
    <n v="0"/>
    <n v="0"/>
    <n v="0"/>
    <n v="46"/>
    <d v="2017-03-31T00:00:00"/>
    <s v="MH"/>
    <s v="CHB"/>
    <s v="PNQ"/>
    <m/>
    <m/>
    <s v="MIL1067442"/>
    <s v="157-04115720"/>
    <s v="416264799"/>
  </r>
  <r>
    <s v="E2C1116572"/>
    <d v="2017-02-13T00:00:00"/>
    <s v="22C0313479"/>
    <x v="515"/>
    <x v="478"/>
    <x v="2"/>
    <x v="5513"/>
    <x v="6"/>
    <x v="0"/>
    <x v="1017"/>
    <x v="0"/>
    <x v="0"/>
    <n v="0"/>
    <n v="0"/>
    <n v="0"/>
    <n v="46"/>
    <d v="2017-03-31T00:00:00"/>
    <s v="MH"/>
    <s v="CHB"/>
    <s v="PNQ"/>
    <m/>
    <m/>
    <s v="FRA1160954"/>
    <s v="020-71967545"/>
    <s v="417544491"/>
  </r>
  <r>
    <s v="E2C1116584"/>
    <d v="2017-02-13T00:00:00"/>
    <s v="22C0313251"/>
    <x v="515"/>
    <x v="478"/>
    <x v="2"/>
    <x v="5514"/>
    <x v="6"/>
    <x v="0"/>
    <x v="1018"/>
    <x v="0"/>
    <x v="0"/>
    <n v="0"/>
    <n v="0"/>
    <n v="0"/>
    <n v="46"/>
    <d v="2017-03-31T00:00:00"/>
    <s v="MH"/>
    <s v="CHB"/>
    <s v="PNQ"/>
    <m/>
    <m/>
    <s v="MAD26365"/>
    <s v="235-26851016"/>
    <s v="4460028615"/>
  </r>
  <r>
    <s v="E2C1116586"/>
    <d v="2017-02-13T00:00:00"/>
    <s v="72C0012129"/>
    <x v="515"/>
    <x v="478"/>
    <x v="2"/>
    <x v="4631"/>
    <x v="6"/>
    <x v="0"/>
    <x v="1019"/>
    <x v="0"/>
    <x v="0"/>
    <n v="0"/>
    <n v="0"/>
    <n v="0"/>
    <n v="46"/>
    <d v="2017-03-31T00:00:00"/>
    <s v="MH"/>
    <s v="CHB"/>
    <s v="PNQ"/>
    <m/>
    <m/>
    <s v="HAM8028029"/>
    <s v="CMDUHBG1141668"/>
    <s v="618513494"/>
  </r>
  <r>
    <s v="E2C1116587"/>
    <d v="2017-02-13T00:00:00"/>
    <s v="72C0012136"/>
    <x v="515"/>
    <x v="478"/>
    <x v="2"/>
    <x v="5515"/>
    <x v="6"/>
    <x v="0"/>
    <x v="1020"/>
    <x v="0"/>
    <x v="0"/>
    <n v="0"/>
    <n v="0"/>
    <n v="0"/>
    <n v="46"/>
    <d v="2017-03-31T00:00:00"/>
    <s v="MH"/>
    <s v="CHB"/>
    <s v="PNQ"/>
    <m/>
    <m/>
    <s v="HAM8028029"/>
    <s v="CMDUHBG1141668"/>
    <s v="6540058008"/>
  </r>
  <r>
    <s v="E2C1116594"/>
    <d v="2017-02-13T00:00:00"/>
    <s v="72C0012135"/>
    <x v="515"/>
    <x v="478"/>
    <x v="2"/>
    <x v="5516"/>
    <x v="6"/>
    <x v="0"/>
    <x v="1021"/>
    <x v="0"/>
    <x v="0"/>
    <n v="0"/>
    <n v="0"/>
    <n v="0"/>
    <n v="46"/>
    <d v="2017-03-31T00:00:00"/>
    <s v="MH"/>
    <s v="CHB"/>
    <s v="PNQ"/>
    <m/>
    <m/>
    <s v="HAM8028029"/>
    <s v="CMDUHBG1141668"/>
    <s v="6540058007"/>
  </r>
  <r>
    <s v="E2C1116598"/>
    <d v="2017-02-13T00:00:00"/>
    <s v="72C0012384"/>
    <x v="515"/>
    <x v="478"/>
    <x v="2"/>
    <x v="5517"/>
    <x v="6"/>
    <x v="0"/>
    <x v="1022"/>
    <x v="0"/>
    <x v="0"/>
    <n v="0"/>
    <n v="0"/>
    <n v="0"/>
    <n v="46"/>
    <d v="2017-03-31T00:00:00"/>
    <s v="MH"/>
    <s v="CHB"/>
    <s v="PNQ"/>
    <m/>
    <m/>
    <s v="ORD8051904"/>
    <s v="NAM2608184"/>
    <s v="6190045935"/>
  </r>
  <r>
    <s v="E2C1116631"/>
    <d v="2017-02-13T00:00:00"/>
    <s v="72C0012050"/>
    <x v="515"/>
    <x v="478"/>
    <x v="2"/>
    <x v="5518"/>
    <x v="6"/>
    <x v="0"/>
    <x v="1023"/>
    <x v="0"/>
    <x v="0"/>
    <n v="0"/>
    <n v="0"/>
    <n v="0"/>
    <n v="46"/>
    <d v="2017-03-31T00:00:00"/>
    <s v="MH"/>
    <s v="CHB"/>
    <s v="PNQ"/>
    <m/>
    <m/>
    <s v="MIL8027747"/>
    <s v="MILNAV15838"/>
    <s v="6400160894"/>
  </r>
  <r>
    <s v="E2C1116637"/>
    <d v="2017-02-13T00:00:00"/>
    <s v="72C0012865"/>
    <x v="515"/>
    <x v="478"/>
    <x v="2"/>
    <x v="5519"/>
    <x v="6"/>
    <x v="0"/>
    <x v="1024"/>
    <x v="0"/>
    <x v="0"/>
    <n v="0"/>
    <n v="0"/>
    <n v="0"/>
    <n v="46"/>
    <d v="2017-03-31T00:00:00"/>
    <s v="MH"/>
    <s v="CHB"/>
    <s v="PNQ"/>
    <m/>
    <m/>
    <m/>
    <s v="JGQD17013081"/>
    <s v="QDNSA1612009"/>
  </r>
  <r>
    <s v="E2C1116684"/>
    <d v="2017-02-13T00:00:00"/>
    <s v="72C0012917"/>
    <x v="515"/>
    <x v="478"/>
    <x v="2"/>
    <x v="5520"/>
    <x v="6"/>
    <x v="0"/>
    <x v="1025"/>
    <x v="0"/>
    <x v="0"/>
    <n v="0"/>
    <n v="0"/>
    <n v="0"/>
    <n v="46"/>
    <d v="2017-03-31T00:00:00"/>
    <s v="VJ"/>
    <s v="OI"/>
    <s v="PNQ"/>
    <m/>
    <m/>
    <s v="SHA8592579"/>
    <s v="MAEU591071765"/>
    <s v="6395156881"/>
  </r>
  <r>
    <s v="E2C1117485"/>
    <d v="2017-02-15T00:00:00"/>
    <s v="22C0313525"/>
    <x v="515"/>
    <x v="478"/>
    <x v="2"/>
    <x v="5521"/>
    <x v="6"/>
    <x v="1337"/>
    <x v="0"/>
    <x v="0"/>
    <x v="0"/>
    <n v="0"/>
    <n v="0"/>
    <n v="0"/>
    <n v="44"/>
    <d v="2017-03-31T00:00:00"/>
    <s v="MH"/>
    <s v="CHB"/>
    <s v="PNQ"/>
    <m/>
    <m/>
    <s v="LHR1272090"/>
    <s v="589-90989920"/>
    <s v="417268018"/>
  </r>
  <r>
    <s v="E2C1117492"/>
    <d v="2017-02-15T00:00:00"/>
    <s v="72C0012727"/>
    <x v="515"/>
    <x v="478"/>
    <x v="2"/>
    <x v="681"/>
    <x v="6"/>
    <x v="1338"/>
    <x v="0"/>
    <x v="0"/>
    <x v="0"/>
    <n v="0"/>
    <n v="0"/>
    <n v="0"/>
    <n v="44"/>
    <d v="2017-03-31T00:00:00"/>
    <s v="MH"/>
    <s v="CHB"/>
    <s v="PNQ"/>
    <m/>
    <m/>
    <s v="SHA8577970"/>
    <s v="SUDUN7467A38NBHP"/>
    <s v="6395153633"/>
  </r>
  <r>
    <s v="E2C1117493"/>
    <d v="2017-02-15T00:00:00"/>
    <s v="22C0314012"/>
    <x v="515"/>
    <x v="478"/>
    <x v="2"/>
    <x v="5522"/>
    <x v="6"/>
    <x v="1339"/>
    <x v="0"/>
    <x v="0"/>
    <x v="0"/>
    <n v="0"/>
    <n v="0"/>
    <n v="0"/>
    <n v="44"/>
    <d v="2017-03-31T00:00:00"/>
    <s v="JK"/>
    <s v="AI"/>
    <s v="PNQ"/>
    <m/>
    <m/>
    <s v="AMS1219956"/>
    <s v="589-45465615"/>
    <s v="410290262"/>
  </r>
  <r>
    <s v="E2C1117496"/>
    <d v="2017-02-15T00:00:00"/>
    <s v="22C0314014"/>
    <x v="515"/>
    <x v="478"/>
    <x v="2"/>
    <x v="5523"/>
    <x v="6"/>
    <x v="1340"/>
    <x v="0"/>
    <x v="0"/>
    <x v="0"/>
    <n v="0"/>
    <n v="0"/>
    <n v="0"/>
    <n v="44"/>
    <d v="2017-03-31T00:00:00"/>
    <s v="JK"/>
    <s v="AI"/>
    <s v="PNQ"/>
    <m/>
    <m/>
    <s v="AMS1219956"/>
    <s v="589-45465615"/>
    <s v="41A0076197"/>
  </r>
  <r>
    <s v="E2C1117498"/>
    <d v="2017-02-15T00:00:00"/>
    <s v="22C0314085"/>
    <x v="515"/>
    <x v="478"/>
    <x v="2"/>
    <x v="5524"/>
    <x v="6"/>
    <x v="1341"/>
    <x v="0"/>
    <x v="0"/>
    <x v="0"/>
    <n v="0"/>
    <n v="0"/>
    <n v="0"/>
    <n v="44"/>
    <d v="2017-03-31T00:00:00"/>
    <s v="JK"/>
    <s v="AI"/>
    <s v="PNQ"/>
    <m/>
    <m/>
    <s v="FRA1160955"/>
    <s v="020-71967556"/>
    <s v="4540130198"/>
  </r>
  <r>
    <s v="E2C1117501"/>
    <d v="2017-02-15T00:00:00"/>
    <s v="22C0314086"/>
    <x v="515"/>
    <x v="478"/>
    <x v="2"/>
    <x v="5525"/>
    <x v="6"/>
    <x v="1342"/>
    <x v="0"/>
    <x v="0"/>
    <x v="0"/>
    <n v="0"/>
    <n v="0"/>
    <n v="0"/>
    <n v="44"/>
    <d v="2017-03-31T00:00:00"/>
    <s v="JK"/>
    <s v="AI"/>
    <s v="PNQ"/>
    <m/>
    <m/>
    <s v="FRA1160955"/>
    <s v="020-71967556"/>
    <s v="4560217324"/>
  </r>
  <r>
    <s v="E2C1117503"/>
    <d v="2017-02-15T00:00:00"/>
    <s v="22C0314117"/>
    <x v="515"/>
    <x v="478"/>
    <x v="2"/>
    <x v="5526"/>
    <x v="6"/>
    <x v="1343"/>
    <x v="0"/>
    <x v="0"/>
    <x v="0"/>
    <n v="0"/>
    <n v="0"/>
    <n v="0"/>
    <n v="44"/>
    <d v="2017-03-31T00:00:00"/>
    <s v="JK"/>
    <s v="AI"/>
    <s v="PNQ"/>
    <m/>
    <m/>
    <s v="FRA1160943"/>
    <s v="020-71967431"/>
    <s v="4560217228"/>
  </r>
  <r>
    <s v="E2C1117504"/>
    <d v="2017-02-15T00:00:00"/>
    <s v="72C0013008"/>
    <x v="515"/>
    <x v="478"/>
    <x v="2"/>
    <x v="5527"/>
    <x v="6"/>
    <x v="1344"/>
    <x v="0"/>
    <x v="0"/>
    <x v="0"/>
    <n v="0"/>
    <n v="0"/>
    <n v="0"/>
    <n v="44"/>
    <d v="2017-03-31T00:00:00"/>
    <s v="MH"/>
    <s v="CHB"/>
    <s v="PNQ"/>
    <m/>
    <m/>
    <s v="HKG8545900"/>
    <s v="HKG8545900"/>
    <s v="6911275849"/>
  </r>
  <r>
    <s v="E2C1117512"/>
    <d v="2017-02-15T00:00:00"/>
    <s v="22C0312811"/>
    <x v="515"/>
    <x v="478"/>
    <x v="2"/>
    <x v="5528"/>
    <x v="6"/>
    <x v="1345"/>
    <x v="0"/>
    <x v="0"/>
    <x v="0"/>
    <n v="0"/>
    <n v="0"/>
    <n v="0"/>
    <n v="44"/>
    <d v="2017-03-31T00:00:00"/>
    <s v="MH"/>
    <s v="CHB"/>
    <s v="PNQ"/>
    <m/>
    <m/>
    <s v="MAD26337"/>
    <s v="235-26836876"/>
    <s v="4460028580"/>
  </r>
  <r>
    <s v="E2C1117522"/>
    <d v="2017-02-15T00:00:00"/>
    <s v="72C0012841"/>
    <x v="515"/>
    <x v="478"/>
    <x v="2"/>
    <x v="5529"/>
    <x v="6"/>
    <x v="1346"/>
    <x v="0"/>
    <x v="0"/>
    <x v="0"/>
    <n v="0"/>
    <n v="0"/>
    <n v="0"/>
    <n v="44"/>
    <d v="2017-03-31T00:00:00"/>
    <s v="MH"/>
    <s v="CHB"/>
    <s v="PNQ"/>
    <m/>
    <m/>
    <s v="HKG8545899"/>
    <s v="HKA1567489"/>
    <s v="6911274184"/>
  </r>
  <r>
    <s v="E2C1117840"/>
    <d v="2017-02-16T00:00:00"/>
    <s v="22C0314430"/>
    <x v="515"/>
    <x v="478"/>
    <x v="2"/>
    <x v="16"/>
    <x v="6"/>
    <x v="3"/>
    <x v="0"/>
    <x v="0"/>
    <x v="0"/>
    <n v="0"/>
    <n v="0"/>
    <n v="0"/>
    <n v="43"/>
    <d v="2017-03-31T00:00:00"/>
    <s v="JK"/>
    <s v="AI"/>
    <s v="PNQ"/>
    <m/>
    <m/>
    <s v="FRA1160952"/>
    <s v="020-71967523"/>
    <s v="418546743"/>
  </r>
  <r>
    <s v="E2C1117842"/>
    <d v="2017-02-16T00:00:00"/>
    <s v="22C0314432"/>
    <x v="515"/>
    <x v="478"/>
    <x v="2"/>
    <x v="5530"/>
    <x v="6"/>
    <x v="1347"/>
    <x v="0"/>
    <x v="0"/>
    <x v="0"/>
    <n v="0"/>
    <n v="0"/>
    <n v="0"/>
    <n v="43"/>
    <d v="2017-03-31T00:00:00"/>
    <s v="JK"/>
    <s v="AI"/>
    <s v="PNQ"/>
    <m/>
    <m/>
    <s v="FRA1160952"/>
    <s v="020-71967523"/>
    <s v="423609423"/>
  </r>
  <r>
    <s v="E2C1118137"/>
    <d v="2017-02-17T00:00:00"/>
    <s v="22C0314012"/>
    <x v="515"/>
    <x v="478"/>
    <x v="2"/>
    <x v="4899"/>
    <x v="6"/>
    <x v="1348"/>
    <x v="0"/>
    <x v="0"/>
    <x v="0"/>
    <n v="0"/>
    <n v="0"/>
    <n v="0"/>
    <n v="42"/>
    <d v="2017-03-31T00:00:00"/>
    <s v="MH"/>
    <s v="CHB"/>
    <s v="PNQ"/>
    <m/>
    <m/>
    <s v="AMS1219956"/>
    <s v="589-45465615"/>
    <s v="410290262"/>
  </r>
  <r>
    <s v="E2C1118163"/>
    <d v="2017-02-17T00:00:00"/>
    <s v="22C0314014"/>
    <x v="515"/>
    <x v="478"/>
    <x v="2"/>
    <x v="5531"/>
    <x v="6"/>
    <x v="1349"/>
    <x v="0"/>
    <x v="0"/>
    <x v="0"/>
    <n v="0"/>
    <n v="0"/>
    <n v="0"/>
    <n v="42"/>
    <d v="2017-03-31T00:00:00"/>
    <s v="MH"/>
    <s v="CHB"/>
    <s v="PNQ"/>
    <m/>
    <m/>
    <s v="AMS1219956"/>
    <s v="589-45465615"/>
    <s v="41A0076197"/>
  </r>
  <r>
    <s v="E2C1118205"/>
    <d v="2017-02-17T00:00:00"/>
    <s v="22C0313706"/>
    <x v="515"/>
    <x v="478"/>
    <x v="2"/>
    <x v="5532"/>
    <x v="6"/>
    <x v="1350"/>
    <x v="0"/>
    <x v="0"/>
    <x v="0"/>
    <n v="0"/>
    <n v="0"/>
    <n v="0"/>
    <n v="42"/>
    <d v="2017-03-31T00:00:00"/>
    <s v="MH"/>
    <s v="CHB"/>
    <s v="PNQ"/>
    <m/>
    <m/>
    <s v="MIL1067443"/>
    <s v="157-03216953"/>
    <s v="4410075471"/>
  </r>
  <r>
    <s v="E2C1118203"/>
    <d v="2017-02-17T00:00:00"/>
    <s v="22C0314117"/>
    <x v="515"/>
    <x v="478"/>
    <x v="2"/>
    <x v="5533"/>
    <x v="6"/>
    <x v="1351"/>
    <x v="0"/>
    <x v="0"/>
    <x v="0"/>
    <n v="0"/>
    <n v="0"/>
    <n v="0"/>
    <n v="42"/>
    <d v="2017-03-31T00:00:00"/>
    <s v="MH"/>
    <s v="CHB"/>
    <s v="PNQ"/>
    <m/>
    <m/>
    <s v="FRA1160943"/>
    <s v="020-71967431"/>
    <s v="4560217228"/>
  </r>
  <r>
    <s v="E2C1118207"/>
    <d v="2017-02-17T00:00:00"/>
    <s v="22C0313704"/>
    <x v="515"/>
    <x v="478"/>
    <x v="2"/>
    <x v="5534"/>
    <x v="6"/>
    <x v="1352"/>
    <x v="0"/>
    <x v="0"/>
    <x v="0"/>
    <n v="0"/>
    <n v="0"/>
    <n v="0"/>
    <n v="42"/>
    <d v="2017-03-31T00:00:00"/>
    <s v="MH"/>
    <s v="CHB"/>
    <s v="PNQ"/>
    <m/>
    <m/>
    <s v="MIL1067443"/>
    <s v="157-03216953"/>
    <s v="4400187820"/>
  </r>
  <r>
    <s v="E2C1118232"/>
    <d v="2017-02-17T00:00:00"/>
    <s v="22C0314321"/>
    <x v="515"/>
    <x v="478"/>
    <x v="2"/>
    <x v="5535"/>
    <x v="6"/>
    <x v="1353"/>
    <x v="0"/>
    <x v="0"/>
    <x v="0"/>
    <n v="0"/>
    <n v="0"/>
    <n v="0"/>
    <n v="42"/>
    <d v="2017-03-31T00:00:00"/>
    <s v="V1"/>
    <s v="AI"/>
    <s v="PNQ"/>
    <m/>
    <m/>
    <s v="MAD26419"/>
    <s v="235-26859136"/>
    <s v="4460028678"/>
  </r>
  <r>
    <s v="E2C1118704"/>
    <d v="2017-02-18T00:00:00"/>
    <s v="22C0314771"/>
    <x v="515"/>
    <x v="478"/>
    <x v="2"/>
    <x v="5536"/>
    <x v="6"/>
    <x v="1354"/>
    <x v="0"/>
    <x v="0"/>
    <x v="0"/>
    <n v="0"/>
    <n v="0"/>
    <n v="0"/>
    <n v="41"/>
    <d v="2017-03-31T00:00:00"/>
    <s v="V1"/>
    <s v="AI"/>
    <s v="PNQ"/>
    <m/>
    <m/>
    <s v="MAD26441"/>
    <s v="125-36455355"/>
    <s v="4460028695"/>
  </r>
  <r>
    <s v="E2C1118706"/>
    <d v="2017-02-18T00:00:00"/>
    <s v="22C0314618"/>
    <x v="515"/>
    <x v="478"/>
    <x v="2"/>
    <x v="5537"/>
    <x v="6"/>
    <x v="1355"/>
    <x v="0"/>
    <x v="0"/>
    <x v="0"/>
    <n v="0"/>
    <n v="0"/>
    <n v="0"/>
    <n v="41"/>
    <d v="2017-03-31T00:00:00"/>
    <s v="V1"/>
    <s v="AI"/>
    <s v="PNQ"/>
    <m/>
    <m/>
    <s v="AMS1219964"/>
    <s v="589-45465696"/>
    <s v="41A0076547"/>
  </r>
  <r>
    <s v="E2C1118874"/>
    <d v="2017-02-20T00:00:00"/>
    <s v="72C0013101"/>
    <x v="515"/>
    <x v="478"/>
    <x v="2"/>
    <x v="5538"/>
    <x v="6"/>
    <x v="1356"/>
    <x v="0"/>
    <x v="0"/>
    <x v="0"/>
    <n v="0"/>
    <n v="0"/>
    <n v="0"/>
    <n v="39"/>
    <d v="2017-03-31T00:00:00"/>
    <s v="VJ"/>
    <s v="OI"/>
    <s v="PNQ"/>
    <m/>
    <m/>
    <s v="SHA8593373"/>
    <s v="MAEU591071805"/>
    <s v="6395157659"/>
  </r>
  <r>
    <s v="E2C1119368"/>
    <d v="2017-02-21T00:00:00"/>
    <s v="22C0314928"/>
    <x v="515"/>
    <x v="478"/>
    <x v="2"/>
    <x v="5539"/>
    <x v="6"/>
    <x v="1357"/>
    <x v="0"/>
    <x v="0"/>
    <x v="0"/>
    <n v="0"/>
    <n v="0"/>
    <n v="0"/>
    <n v="38"/>
    <d v="2017-03-31T00:00:00"/>
    <s v="V1"/>
    <s v="AI"/>
    <s v="PNQ"/>
    <m/>
    <m/>
    <s v="FRA1160944"/>
    <s v="020-71967442"/>
    <s v="418546769"/>
  </r>
  <r>
    <s v="E2C1119369"/>
    <d v="2017-02-21T00:00:00"/>
    <s v="22C0314929"/>
    <x v="515"/>
    <x v="478"/>
    <x v="2"/>
    <x v="5540"/>
    <x v="6"/>
    <x v="1358"/>
    <x v="0"/>
    <x v="0"/>
    <x v="0"/>
    <n v="0"/>
    <n v="0"/>
    <n v="0"/>
    <n v="38"/>
    <d v="2017-03-31T00:00:00"/>
    <s v="V1"/>
    <s v="AI"/>
    <s v="PNQ"/>
    <m/>
    <m/>
    <s v="FRA1160944"/>
    <s v="020-71967442"/>
    <s v="418546816"/>
  </r>
  <r>
    <s v="E2C1119370"/>
    <d v="2017-02-21T00:00:00"/>
    <s v="22C0314944"/>
    <x v="515"/>
    <x v="478"/>
    <x v="2"/>
    <x v="5541"/>
    <x v="6"/>
    <x v="1359"/>
    <x v="0"/>
    <x v="0"/>
    <x v="0"/>
    <n v="0"/>
    <n v="0"/>
    <n v="0"/>
    <n v="38"/>
    <d v="2017-03-31T00:00:00"/>
    <s v="V1"/>
    <s v="AI"/>
    <s v="PNQ"/>
    <m/>
    <m/>
    <s v="FRA1160944"/>
    <s v="020-71967442"/>
    <s v="4560217522"/>
  </r>
  <r>
    <s v="E2C1119371"/>
    <d v="2017-02-21T00:00:00"/>
    <s v="22C0314945"/>
    <x v="515"/>
    <x v="478"/>
    <x v="2"/>
    <x v="5542"/>
    <x v="6"/>
    <x v="1360"/>
    <x v="0"/>
    <x v="0"/>
    <x v="0"/>
    <n v="0"/>
    <n v="0"/>
    <n v="0"/>
    <n v="38"/>
    <d v="2017-03-31T00:00:00"/>
    <s v="V1"/>
    <s v="AI"/>
    <s v="PNQ"/>
    <m/>
    <m/>
    <s v="FRA1160944"/>
    <s v="020-71967442"/>
    <s v="4570268660"/>
  </r>
  <r>
    <s v="E2C1119373"/>
    <d v="2017-02-21T00:00:00"/>
    <s v="22C0314948"/>
    <x v="515"/>
    <x v="478"/>
    <x v="2"/>
    <x v="5543"/>
    <x v="6"/>
    <x v="1361"/>
    <x v="0"/>
    <x v="0"/>
    <x v="0"/>
    <n v="0"/>
    <n v="0"/>
    <n v="0"/>
    <n v="38"/>
    <d v="2017-03-31T00:00:00"/>
    <s v="V1"/>
    <s v="AI"/>
    <s v="PNQ"/>
    <m/>
    <m/>
    <s v="FRA1160956"/>
    <s v="020-71967560"/>
    <s v="417544599"/>
  </r>
  <r>
    <s v="E2C1119375"/>
    <d v="2017-02-21T00:00:00"/>
    <s v="22C0314957"/>
    <x v="515"/>
    <x v="478"/>
    <x v="2"/>
    <x v="5544"/>
    <x v="6"/>
    <x v="1362"/>
    <x v="0"/>
    <x v="0"/>
    <x v="0"/>
    <n v="0"/>
    <n v="0"/>
    <n v="0"/>
    <n v="38"/>
    <d v="2017-03-31T00:00:00"/>
    <s v="V1"/>
    <s v="AI"/>
    <s v="PNQ"/>
    <m/>
    <m/>
    <s v="FRA1160956"/>
    <s v="020-71967560"/>
    <s v="418439448"/>
  </r>
  <r>
    <s v="E2C1119377"/>
    <d v="2017-02-21T00:00:00"/>
    <s v="22C0314961"/>
    <x v="515"/>
    <x v="478"/>
    <x v="2"/>
    <x v="5545"/>
    <x v="6"/>
    <x v="1363"/>
    <x v="0"/>
    <x v="0"/>
    <x v="0"/>
    <n v="0"/>
    <n v="0"/>
    <n v="0"/>
    <n v="38"/>
    <d v="2017-03-31T00:00:00"/>
    <s v="V1"/>
    <s v="AI"/>
    <s v="PNQ"/>
    <m/>
    <m/>
    <s v="FRA1160956"/>
    <s v="020-71967560"/>
    <s v="4540130350"/>
  </r>
  <r>
    <s v="E2C1119378"/>
    <d v="2017-02-21T00:00:00"/>
    <s v="22C0314890"/>
    <x v="515"/>
    <x v="478"/>
    <x v="2"/>
    <x v="5546"/>
    <x v="6"/>
    <x v="1364"/>
    <x v="0"/>
    <x v="0"/>
    <x v="0"/>
    <n v="0"/>
    <n v="0"/>
    <n v="0"/>
    <n v="38"/>
    <d v="2017-03-31T00:00:00"/>
    <s v="V1"/>
    <s v="AI"/>
    <s v="PNQ"/>
    <m/>
    <m/>
    <s v="MIL1068226"/>
    <s v="157-05055492"/>
    <s v="4400188226"/>
  </r>
  <r>
    <s v="E2C1119380"/>
    <d v="2017-02-21T00:00:00"/>
    <s v="22C0315043"/>
    <x v="515"/>
    <x v="478"/>
    <x v="2"/>
    <x v="5547"/>
    <x v="6"/>
    <x v="1365"/>
    <x v="0"/>
    <x v="0"/>
    <x v="0"/>
    <n v="0"/>
    <n v="0"/>
    <n v="0"/>
    <n v="38"/>
    <d v="2017-03-31T00:00:00"/>
    <s v="V1"/>
    <s v="AI"/>
    <s v="PNQ"/>
    <m/>
    <m/>
    <s v="AMS1219973"/>
    <s v="589-45465781"/>
    <s v="41A0076543"/>
  </r>
  <r>
    <s v="E2C1119610"/>
    <d v="2017-02-22T00:00:00"/>
    <s v="72C0013141"/>
    <x v="515"/>
    <x v="478"/>
    <x v="2"/>
    <x v="5548"/>
    <x v="6"/>
    <x v="1366"/>
    <x v="0"/>
    <x v="0"/>
    <x v="0"/>
    <n v="0"/>
    <n v="0"/>
    <n v="0"/>
    <n v="37"/>
    <d v="2017-03-31T00:00:00"/>
    <s v="VJ"/>
    <s v="OI"/>
    <s v="PNQ"/>
    <m/>
    <m/>
    <s v="MAD88691"/>
    <s v="MADNAV05256"/>
    <s v="6460012334"/>
  </r>
  <r>
    <s v="E2C1119619"/>
    <d v="2017-02-22T00:00:00"/>
    <s v="72C0013147"/>
    <x v="515"/>
    <x v="478"/>
    <x v="2"/>
    <x v="5549"/>
    <x v="6"/>
    <x v="1367"/>
    <x v="0"/>
    <x v="0"/>
    <x v="0"/>
    <n v="0"/>
    <n v="0"/>
    <n v="0"/>
    <n v="37"/>
    <d v="2017-03-31T00:00:00"/>
    <s v="VJ"/>
    <s v="OI"/>
    <s v="PNQ"/>
    <m/>
    <m/>
    <s v="MAD88692"/>
    <s v="MADNAV05258"/>
    <s v="6460012355"/>
  </r>
  <r>
    <s v="E2C1119668"/>
    <d v="2017-02-22T00:00:00"/>
    <s v="72C0012867"/>
    <x v="515"/>
    <x v="478"/>
    <x v="2"/>
    <x v="5550"/>
    <x v="6"/>
    <x v="1368"/>
    <x v="0"/>
    <x v="0"/>
    <x v="0"/>
    <n v="0"/>
    <n v="0"/>
    <n v="0"/>
    <n v="37"/>
    <d v="2017-03-31T00:00:00"/>
    <s v="VJ"/>
    <s v="OI"/>
    <s v="PNQ"/>
    <m/>
    <m/>
    <s v="MAD88661"/>
    <s v="MAD88661"/>
    <s v="6460012297"/>
  </r>
  <r>
    <s v="E2C1119699"/>
    <d v="2017-02-22T00:00:00"/>
    <s v="72C0013145"/>
    <x v="515"/>
    <x v="478"/>
    <x v="2"/>
    <x v="5551"/>
    <x v="6"/>
    <x v="1369"/>
    <x v="0"/>
    <x v="0"/>
    <x v="0"/>
    <n v="0"/>
    <n v="0"/>
    <n v="0"/>
    <n v="37"/>
    <d v="2017-03-31T00:00:00"/>
    <s v="VJ"/>
    <s v="OI"/>
    <s v="PNQ"/>
    <m/>
    <m/>
    <s v="MAD88695"/>
    <s v="MADNAV05257"/>
    <s v="6460012343"/>
  </r>
  <r>
    <s v="E2C1119904"/>
    <d v="2017-02-23T00:00:00"/>
    <s v="22C0314085"/>
    <x v="515"/>
    <x v="478"/>
    <x v="2"/>
    <x v="5552"/>
    <x v="6"/>
    <x v="1370"/>
    <x v="0"/>
    <x v="0"/>
    <x v="0"/>
    <n v="0"/>
    <n v="0"/>
    <n v="0"/>
    <n v="36"/>
    <d v="2017-03-31T00:00:00"/>
    <s v="MH"/>
    <s v="CHB"/>
    <s v="PNQ"/>
    <m/>
    <m/>
    <s v="FRA1160955"/>
    <s v="020-71967556"/>
    <s v="4540130198"/>
  </r>
  <r>
    <s v="E2C1119908"/>
    <d v="2017-02-23T00:00:00"/>
    <s v="22C0314086"/>
    <x v="515"/>
    <x v="478"/>
    <x v="2"/>
    <x v="5553"/>
    <x v="6"/>
    <x v="1371"/>
    <x v="0"/>
    <x v="0"/>
    <x v="0"/>
    <n v="0"/>
    <n v="0"/>
    <n v="0"/>
    <n v="36"/>
    <d v="2017-03-31T00:00:00"/>
    <s v="MH"/>
    <s v="CHB"/>
    <s v="PNQ"/>
    <m/>
    <m/>
    <s v="FRA1160955"/>
    <s v="020-71967556"/>
    <s v="4560217324"/>
  </r>
  <r>
    <s v="E2C1119914"/>
    <d v="2017-02-23T00:00:00"/>
    <s v="72C0012917"/>
    <x v="515"/>
    <x v="478"/>
    <x v="2"/>
    <x v="5554"/>
    <x v="6"/>
    <x v="1372"/>
    <x v="0"/>
    <x v="0"/>
    <x v="0"/>
    <n v="0"/>
    <n v="0"/>
    <n v="0"/>
    <n v="36"/>
    <d v="2017-03-31T00:00:00"/>
    <s v="MH"/>
    <s v="CHB"/>
    <s v="PNQ"/>
    <m/>
    <m/>
    <s v="SHA8592579"/>
    <s v="MAEU591071765"/>
    <s v="6395156881"/>
  </r>
  <r>
    <s v="E2C1119941"/>
    <d v="2017-02-23T00:00:00"/>
    <s v="72C0013332"/>
    <x v="515"/>
    <x v="478"/>
    <x v="2"/>
    <x v="5555"/>
    <x v="6"/>
    <x v="1373"/>
    <x v="0"/>
    <x v="0"/>
    <x v="0"/>
    <n v="0"/>
    <n v="0"/>
    <n v="0"/>
    <n v="36"/>
    <d v="2017-03-31T00:00:00"/>
    <s v="VJ"/>
    <s v="OI"/>
    <s v="PNQ"/>
    <m/>
    <m/>
    <s v="MIL8027750"/>
    <s v="MILNAV15936"/>
    <s v="6400161203"/>
  </r>
  <r>
    <s v="E2C1119983"/>
    <d v="2017-02-23T00:00:00"/>
    <s v="72C0013149"/>
    <x v="515"/>
    <x v="478"/>
    <x v="2"/>
    <x v="5556"/>
    <x v="6"/>
    <x v="1374"/>
    <x v="0"/>
    <x v="0"/>
    <x v="0"/>
    <n v="0"/>
    <n v="0"/>
    <n v="0"/>
    <n v="36"/>
    <d v="2017-03-31T00:00:00"/>
    <s v="VJ"/>
    <s v="OI"/>
    <s v="PNQ"/>
    <m/>
    <m/>
    <s v="BCN95516"/>
    <s v="MADNAV05264"/>
    <s v="6470029296"/>
  </r>
  <r>
    <s v="E2C1120491"/>
    <d v="2017-02-24T00:00:00"/>
    <s v="22C0315423"/>
    <x v="515"/>
    <x v="478"/>
    <x v="2"/>
    <x v="5557"/>
    <x v="6"/>
    <x v="1375"/>
    <x v="0"/>
    <x v="0"/>
    <x v="0"/>
    <n v="0"/>
    <n v="0"/>
    <n v="0"/>
    <n v="35"/>
    <d v="2017-03-31T00:00:00"/>
    <s v="V1"/>
    <s v="AI"/>
    <s v="PNQ"/>
    <m/>
    <m/>
    <s v="FRA1160949"/>
    <s v="020-71967490"/>
    <s v="416618777"/>
  </r>
  <r>
    <s v="E2C1120493"/>
    <d v="2017-02-24T00:00:00"/>
    <s v="22C0315434"/>
    <x v="515"/>
    <x v="478"/>
    <x v="2"/>
    <x v="5558"/>
    <x v="6"/>
    <x v="1376"/>
    <x v="0"/>
    <x v="0"/>
    <x v="0"/>
    <n v="0"/>
    <n v="0"/>
    <n v="0"/>
    <n v="35"/>
    <d v="2017-03-31T00:00:00"/>
    <s v="V1"/>
    <s v="AI"/>
    <s v="PNQ"/>
    <m/>
    <m/>
    <s v="FRA1160949"/>
    <s v="020-71967490"/>
    <s v="4570269174"/>
  </r>
  <r>
    <s v="E2C1120495"/>
    <d v="2017-02-24T00:00:00"/>
    <s v="22C0315151"/>
    <x v="515"/>
    <x v="478"/>
    <x v="2"/>
    <x v="5559"/>
    <x v="6"/>
    <x v="1377"/>
    <x v="0"/>
    <x v="0"/>
    <x v="0"/>
    <n v="0"/>
    <n v="0"/>
    <n v="0"/>
    <n v="35"/>
    <d v="2017-03-31T00:00:00"/>
    <s v="V1"/>
    <s v="AI"/>
    <s v="PNQ"/>
    <m/>
    <m/>
    <s v="LHR1272087"/>
    <s v="589-90989345"/>
    <s v="417268126"/>
  </r>
  <r>
    <s v="E2C1121009"/>
    <d v="2017-02-27T00:00:00"/>
    <s v="22C0314430"/>
    <x v="515"/>
    <x v="478"/>
    <x v="2"/>
    <x v="3793"/>
    <x v="6"/>
    <x v="991"/>
    <x v="0"/>
    <x v="0"/>
    <x v="0"/>
    <n v="0"/>
    <n v="0"/>
    <n v="0"/>
    <n v="32"/>
    <d v="2017-03-31T00:00:00"/>
    <s v="MH"/>
    <s v="CHB"/>
    <s v="PNQ"/>
    <m/>
    <m/>
    <s v="FRA1160952"/>
    <s v="020-71967523"/>
    <s v="418546743"/>
  </r>
  <r>
    <s v="E2C1121016"/>
    <d v="2017-02-27T00:00:00"/>
    <s v="22C0314618"/>
    <x v="515"/>
    <x v="478"/>
    <x v="2"/>
    <x v="5534"/>
    <x v="6"/>
    <x v="1352"/>
    <x v="0"/>
    <x v="0"/>
    <x v="0"/>
    <n v="0"/>
    <n v="0"/>
    <n v="0"/>
    <n v="32"/>
    <d v="2017-03-31T00:00:00"/>
    <s v="MH"/>
    <s v="CHB"/>
    <s v="PNQ"/>
    <m/>
    <m/>
    <s v="AMS1219964"/>
    <s v="589-45465696"/>
    <s v="41A0076547"/>
  </r>
  <r>
    <s v="E2C1121021"/>
    <d v="2017-02-27T00:00:00"/>
    <s v="22C0314321"/>
    <x v="515"/>
    <x v="478"/>
    <x v="2"/>
    <x v="5560"/>
    <x v="6"/>
    <x v="1378"/>
    <x v="0"/>
    <x v="0"/>
    <x v="0"/>
    <n v="0"/>
    <n v="0"/>
    <n v="0"/>
    <n v="32"/>
    <d v="2017-03-31T00:00:00"/>
    <s v="MH"/>
    <s v="CHB"/>
    <s v="PNQ"/>
    <m/>
    <m/>
    <s v="MAD26419"/>
    <s v="235-26859136"/>
    <s v="4460028678"/>
  </r>
  <r>
    <s v="E2C1121174"/>
    <d v="2017-02-27T00:00:00"/>
    <s v="22C0315697"/>
    <x v="515"/>
    <x v="478"/>
    <x v="2"/>
    <x v="5561"/>
    <x v="6"/>
    <x v="1379"/>
    <x v="0"/>
    <x v="0"/>
    <x v="0"/>
    <n v="0"/>
    <n v="0"/>
    <n v="0"/>
    <n v="32"/>
    <d v="2017-03-31T00:00:00"/>
    <s v="V1"/>
    <s v="AI"/>
    <s v="PNQ"/>
    <m/>
    <m/>
    <s v="FRA1160945"/>
    <s v="020-71967453"/>
    <s v="418439468"/>
  </r>
  <r>
    <s v="E2C1121190"/>
    <d v="2017-02-27T00:00:00"/>
    <s v="22C0315165"/>
    <x v="515"/>
    <x v="478"/>
    <x v="2"/>
    <x v="5562"/>
    <x v="6"/>
    <x v="1380"/>
    <x v="0"/>
    <x v="0"/>
    <x v="0"/>
    <n v="0"/>
    <n v="0"/>
    <n v="0"/>
    <n v="32"/>
    <d v="2017-03-31T00:00:00"/>
    <s v="V1"/>
    <s v="AI"/>
    <s v="PNQ"/>
    <m/>
    <m/>
    <s v="MIL1068322"/>
    <s v="125-33070645"/>
    <s v="4400188472"/>
  </r>
  <r>
    <s v="E2C1121192"/>
    <d v="2017-02-27T00:00:00"/>
    <s v="22C0315338"/>
    <x v="515"/>
    <x v="478"/>
    <x v="2"/>
    <x v="5563"/>
    <x v="6"/>
    <x v="1381"/>
    <x v="0"/>
    <x v="0"/>
    <x v="0"/>
    <n v="0"/>
    <n v="0"/>
    <n v="0"/>
    <n v="32"/>
    <d v="2017-03-31T00:00:00"/>
    <s v="V1"/>
    <s v="AI"/>
    <s v="PNQ"/>
    <m/>
    <m/>
    <s v="MIL1067445"/>
    <s v="157-03217126"/>
    <s v="4400188110"/>
  </r>
  <r>
    <s v="E2C1121199"/>
    <d v="2017-02-27T00:00:00"/>
    <s v="22C0315167"/>
    <x v="515"/>
    <x v="478"/>
    <x v="2"/>
    <x v="5564"/>
    <x v="6"/>
    <x v="1382"/>
    <x v="0"/>
    <x v="0"/>
    <x v="0"/>
    <n v="0"/>
    <n v="0"/>
    <n v="0"/>
    <n v="32"/>
    <d v="2017-03-31T00:00:00"/>
    <s v="V1"/>
    <s v="AI"/>
    <s v="PNQ"/>
    <m/>
    <m/>
    <s v="MAD26464"/>
    <s v="235-26859151"/>
    <s v="4460028723"/>
  </r>
  <r>
    <s v="E2C1121200"/>
    <d v="2017-02-27T00:00:00"/>
    <s v="22C0315168"/>
    <x v="515"/>
    <x v="478"/>
    <x v="2"/>
    <x v="5565"/>
    <x v="6"/>
    <x v="1383"/>
    <x v="0"/>
    <x v="0"/>
    <x v="0"/>
    <n v="0"/>
    <n v="0"/>
    <n v="0"/>
    <n v="32"/>
    <d v="2017-03-31T00:00:00"/>
    <s v="V1"/>
    <s v="AI"/>
    <s v="PNQ"/>
    <m/>
    <m/>
    <s v="MAD26464"/>
    <s v="235-26859151"/>
    <s v="4460028728"/>
  </r>
  <r>
    <s v="E2C1121185"/>
    <d v="2017-02-27T00:00:00"/>
    <s v="22C0315704"/>
    <x v="515"/>
    <x v="478"/>
    <x v="2"/>
    <x v="5566"/>
    <x v="6"/>
    <x v="1384"/>
    <x v="0"/>
    <x v="0"/>
    <x v="0"/>
    <n v="0"/>
    <n v="0"/>
    <n v="0"/>
    <n v="32"/>
    <d v="2017-03-31T00:00:00"/>
    <s v="V1"/>
    <s v="AI"/>
    <s v="PNQ"/>
    <m/>
    <m/>
    <s v="FRA1160945"/>
    <s v="020-71967453"/>
    <s v="418546920"/>
  </r>
  <r>
    <s v="E2C1121204"/>
    <d v="2017-02-27T00:00:00"/>
    <s v="22C0315144"/>
    <x v="515"/>
    <x v="478"/>
    <x v="2"/>
    <x v="5567"/>
    <x v="6"/>
    <x v="1385"/>
    <x v="0"/>
    <x v="0"/>
    <x v="0"/>
    <n v="0"/>
    <n v="0"/>
    <n v="0"/>
    <n v="32"/>
    <d v="2017-03-31T00:00:00"/>
    <s v="V1"/>
    <s v="AI"/>
    <s v="PNQ"/>
    <m/>
    <m/>
    <s v="BCN61380"/>
    <s v="235-26863255"/>
    <s v="4470083989"/>
  </r>
  <r>
    <s v="E2C1121206"/>
    <d v="2017-02-27T00:00:00"/>
    <s v="22C0315448"/>
    <x v="515"/>
    <x v="478"/>
    <x v="2"/>
    <x v="5568"/>
    <x v="6"/>
    <x v="1386"/>
    <x v="0"/>
    <x v="0"/>
    <x v="0"/>
    <n v="0"/>
    <n v="0"/>
    <n v="0"/>
    <n v="32"/>
    <d v="2017-03-31T00:00:00"/>
    <s v="V1"/>
    <s v="AI"/>
    <s v="PNQ"/>
    <m/>
    <m/>
    <s v="AMS1219966"/>
    <s v="589-45465711"/>
    <s v="410290585"/>
  </r>
  <r>
    <s v="E2C1121605"/>
    <d v="2017-02-28T00:00:00"/>
    <s v="72C0013549"/>
    <x v="515"/>
    <x v="478"/>
    <x v="2"/>
    <x v="5569"/>
    <x v="6"/>
    <x v="1387"/>
    <x v="0"/>
    <x v="0"/>
    <x v="0"/>
    <n v="0"/>
    <n v="0"/>
    <n v="0"/>
    <n v="31"/>
    <d v="2017-03-31T00:00:00"/>
    <s v="VJ"/>
    <s v="OI"/>
    <s v="PNQ"/>
    <m/>
    <m/>
    <s v="HKG8547891"/>
    <s v="HKG8547891"/>
    <s v="6911278257"/>
  </r>
  <r>
    <s v="E2C1121629"/>
    <d v="2017-02-28T00:00:00"/>
    <s v="72C0013101"/>
    <x v="515"/>
    <x v="478"/>
    <x v="2"/>
    <x v="5570"/>
    <x v="6"/>
    <x v="1388"/>
    <x v="0"/>
    <x v="0"/>
    <x v="0"/>
    <n v="0"/>
    <n v="0"/>
    <n v="0"/>
    <n v="31"/>
    <d v="2017-03-31T00:00:00"/>
    <s v="MH"/>
    <s v="CHB"/>
    <s v="PNQ"/>
    <m/>
    <m/>
    <s v="SHA8593373"/>
    <s v="MAEU591071805"/>
    <s v="6395157659"/>
  </r>
  <r>
    <s v="E2C1121829"/>
    <d v="2017-02-28T00:00:00"/>
    <s v="22C0315638"/>
    <x v="515"/>
    <x v="478"/>
    <x v="2"/>
    <x v="5571"/>
    <x v="6"/>
    <x v="1389"/>
    <x v="0"/>
    <x v="0"/>
    <x v="0"/>
    <n v="0"/>
    <n v="0"/>
    <n v="0"/>
    <n v="31"/>
    <d v="2017-03-31T00:00:00"/>
    <s v="V1"/>
    <s v="AI"/>
    <s v="PNQ"/>
    <m/>
    <m/>
    <s v="SHA1541654"/>
    <s v="607-73238793"/>
    <s v="4395851396"/>
  </r>
  <r>
    <s v="E2C1122100"/>
    <d v="2017-02-28T00:00:00"/>
    <s v="22C0315477"/>
    <x v="515"/>
    <x v="478"/>
    <x v="2"/>
    <x v="5572"/>
    <x v="6"/>
    <x v="1390"/>
    <x v="0"/>
    <x v="0"/>
    <x v="0"/>
    <n v="0"/>
    <n v="0"/>
    <n v="0"/>
    <n v="31"/>
    <d v="2017-03-31T00:00:00"/>
    <s v="JK"/>
    <s v="AI"/>
    <s v="PNQ"/>
    <m/>
    <m/>
    <s v="MAD26480"/>
    <s v="125-36455436"/>
    <s v="4460028741"/>
  </r>
  <r>
    <s v="E2C1122377"/>
    <d v="2017-02-28T00:00:00"/>
    <s v="72C0013145"/>
    <x v="515"/>
    <x v="478"/>
    <x v="2"/>
    <x v="5573"/>
    <x v="6"/>
    <x v="1391"/>
    <x v="0"/>
    <x v="0"/>
    <x v="0"/>
    <n v="0"/>
    <n v="0"/>
    <n v="0"/>
    <n v="31"/>
    <d v="2017-03-31T00:00:00"/>
    <s v="MH"/>
    <s v="CHB"/>
    <s v="PNQ"/>
    <m/>
    <m/>
    <s v="MAD88695"/>
    <s v="MADNAV05257"/>
    <s v="6460012343"/>
  </r>
  <r>
    <s v="E2C1122726"/>
    <d v="2017-03-01T00:00:00"/>
    <s v="72C0013003"/>
    <x v="515"/>
    <x v="478"/>
    <x v="2"/>
    <x v="5574"/>
    <x v="1606"/>
    <x v="0"/>
    <x v="0"/>
    <x v="0"/>
    <x v="0"/>
    <n v="0"/>
    <n v="0"/>
    <n v="0"/>
    <n v="30"/>
    <d v="2017-03-31T00:00:00"/>
    <s v="VJ"/>
    <s v="OI"/>
    <s v="PNQ"/>
    <m/>
    <m/>
    <s v="HAM8028033"/>
    <s v="CMDUHBG1150112"/>
    <s v="6560046491"/>
  </r>
  <r>
    <s v="E2C1122723"/>
    <d v="2017-03-01T00:00:00"/>
    <s v="72C0013002"/>
    <x v="515"/>
    <x v="478"/>
    <x v="2"/>
    <x v="5575"/>
    <x v="1607"/>
    <x v="0"/>
    <x v="0"/>
    <x v="0"/>
    <x v="0"/>
    <n v="0"/>
    <n v="0"/>
    <n v="0"/>
    <n v="30"/>
    <d v="2017-03-31T00:00:00"/>
    <s v="VJ"/>
    <s v="OI"/>
    <s v="PNQ"/>
    <m/>
    <m/>
    <s v="HAM8028033"/>
    <s v="CMDUHBG1150112"/>
    <s v="6570051058"/>
  </r>
  <r>
    <s v="E2C1123186"/>
    <d v="2017-03-02T00:00:00"/>
    <s v="22C0315717"/>
    <x v="515"/>
    <x v="478"/>
    <x v="2"/>
    <x v="5576"/>
    <x v="1608"/>
    <x v="0"/>
    <x v="0"/>
    <x v="0"/>
    <x v="0"/>
    <n v="0"/>
    <n v="0"/>
    <n v="0"/>
    <n v="29"/>
    <d v="2017-03-31T00:00:00"/>
    <s v="V1"/>
    <s v="AI"/>
    <s v="PNQ"/>
    <m/>
    <m/>
    <s v="FRA1160957"/>
    <s v="020-71967571"/>
    <s v="418546926"/>
  </r>
  <r>
    <s v="E2C1123188"/>
    <d v="2017-03-02T00:00:00"/>
    <s v="22C0315734"/>
    <x v="515"/>
    <x v="478"/>
    <x v="2"/>
    <x v="5577"/>
    <x v="1609"/>
    <x v="0"/>
    <x v="0"/>
    <x v="0"/>
    <x v="0"/>
    <n v="0"/>
    <n v="0"/>
    <n v="0"/>
    <n v="29"/>
    <d v="2017-03-31T00:00:00"/>
    <s v="V1"/>
    <s v="AI"/>
    <s v="PNQ"/>
    <m/>
    <m/>
    <s v="MIL1067167"/>
    <s v="065-25320680"/>
    <s v="4400188658"/>
  </r>
  <r>
    <s v="E2C1123189"/>
    <d v="2017-03-02T00:00:00"/>
    <s v="22C0315936"/>
    <x v="515"/>
    <x v="478"/>
    <x v="2"/>
    <x v="5578"/>
    <x v="1610"/>
    <x v="0"/>
    <x v="0"/>
    <x v="0"/>
    <x v="0"/>
    <n v="0"/>
    <n v="0"/>
    <n v="0"/>
    <n v="29"/>
    <d v="2017-03-31T00:00:00"/>
    <s v="V1"/>
    <s v="AI"/>
    <s v="PNQ"/>
    <m/>
    <m/>
    <s v="LHR1272093"/>
    <s v="589-90989953"/>
    <s v="417268183"/>
  </r>
  <r>
    <s v="E2C1123187"/>
    <d v="2017-03-02T00:00:00"/>
    <s v="22C0315723"/>
    <x v="515"/>
    <x v="478"/>
    <x v="2"/>
    <x v="5579"/>
    <x v="1611"/>
    <x v="0"/>
    <x v="0"/>
    <x v="0"/>
    <x v="0"/>
    <n v="0"/>
    <n v="0"/>
    <n v="0"/>
    <n v="29"/>
    <d v="2017-03-31T00:00:00"/>
    <s v="V1"/>
    <s v="AI"/>
    <s v="PNQ"/>
    <m/>
    <m/>
    <s v="FRA1160957"/>
    <s v="020-71967571"/>
    <s v="4570268913"/>
  </r>
  <r>
    <s v="E2C1123258"/>
    <d v="2017-03-03T00:00:00"/>
    <s v="72C0012741"/>
    <x v="515"/>
    <x v="478"/>
    <x v="2"/>
    <x v="5580"/>
    <x v="1612"/>
    <x v="0"/>
    <x v="0"/>
    <x v="0"/>
    <x v="0"/>
    <n v="0"/>
    <n v="0"/>
    <n v="0"/>
    <n v="28"/>
    <d v="2017-03-31T00:00:00"/>
    <s v="VJ"/>
    <s v="OI"/>
    <s v="PNQ"/>
    <m/>
    <m/>
    <s v="HAM8028032"/>
    <s v="CMDUHBG1150101"/>
    <s v="6540058246"/>
  </r>
  <r>
    <s v="E2C1123266"/>
    <d v="2017-03-03T00:00:00"/>
    <s v="72C0012737"/>
    <x v="515"/>
    <x v="478"/>
    <x v="2"/>
    <x v="5581"/>
    <x v="1613"/>
    <x v="0"/>
    <x v="0"/>
    <x v="0"/>
    <x v="0"/>
    <n v="0"/>
    <n v="0"/>
    <n v="0"/>
    <n v="28"/>
    <d v="2017-03-31T00:00:00"/>
    <s v="VJ"/>
    <s v="OI"/>
    <s v="PNQ"/>
    <m/>
    <m/>
    <s v="HAM8028032"/>
    <s v="CMDUHBG1150101"/>
    <s v="6570051050"/>
  </r>
  <r>
    <s v="E2C1123761"/>
    <d v="2017-03-04T00:00:00"/>
    <s v="22C0316137"/>
    <x v="515"/>
    <x v="478"/>
    <x v="2"/>
    <x v="5582"/>
    <x v="1614"/>
    <x v="0"/>
    <x v="0"/>
    <x v="0"/>
    <x v="0"/>
    <n v="0"/>
    <n v="0"/>
    <n v="0"/>
    <n v="27"/>
    <d v="2017-03-31T00:00:00"/>
    <s v="JK"/>
    <s v="AI"/>
    <s v="PNQ"/>
    <m/>
    <m/>
    <s v="AMS1223170"/>
    <s v="589-95063986"/>
    <s v="41A0077061"/>
  </r>
  <r>
    <s v="E2C1123990"/>
    <d v="2017-03-06T00:00:00"/>
    <s v="22C0314866"/>
    <x v="515"/>
    <x v="478"/>
    <x v="2"/>
    <x v="5583"/>
    <x v="1615"/>
    <x v="0"/>
    <x v="0"/>
    <x v="0"/>
    <x v="0"/>
    <n v="0"/>
    <n v="0"/>
    <n v="0"/>
    <n v="25"/>
    <d v="2017-03-31T00:00:00"/>
    <s v="JK"/>
    <s v="AI"/>
    <s v="PNQ"/>
    <m/>
    <m/>
    <s v="SHA1540465"/>
    <s v="607-73238524"/>
    <s v="4395845168"/>
  </r>
  <r>
    <s v="E2C1124096"/>
    <d v="2017-03-06T00:00:00"/>
    <s v="22C0316109"/>
    <x v="515"/>
    <x v="478"/>
    <x v="2"/>
    <x v="5584"/>
    <x v="1616"/>
    <x v="0"/>
    <x v="0"/>
    <x v="0"/>
    <x v="0"/>
    <n v="0"/>
    <n v="0"/>
    <n v="0"/>
    <n v="25"/>
    <d v="2017-03-31T00:00:00"/>
    <s v="JK"/>
    <s v="AI"/>
    <s v="PNQ"/>
    <m/>
    <m/>
    <s v="FRA1162338"/>
    <s v="020-71969796"/>
    <s v="4560217890"/>
  </r>
  <r>
    <s v="E2C1124097"/>
    <d v="2017-03-06T00:00:00"/>
    <s v="22C0316111"/>
    <x v="515"/>
    <x v="478"/>
    <x v="2"/>
    <x v="5585"/>
    <x v="1617"/>
    <x v="0"/>
    <x v="0"/>
    <x v="0"/>
    <x v="0"/>
    <n v="0"/>
    <n v="0"/>
    <n v="0"/>
    <n v="25"/>
    <d v="2017-03-31T00:00:00"/>
    <s v="JK"/>
    <s v="AI"/>
    <s v="PNQ"/>
    <m/>
    <m/>
    <s v="FRA1162338"/>
    <s v="020-71969796"/>
    <s v="4560217933"/>
  </r>
  <r>
    <s v="E2C1124101"/>
    <d v="2017-03-06T00:00:00"/>
    <s v="22C0316120"/>
    <x v="515"/>
    <x v="478"/>
    <x v="2"/>
    <x v="5586"/>
    <x v="1618"/>
    <x v="0"/>
    <x v="0"/>
    <x v="0"/>
    <x v="0"/>
    <n v="0"/>
    <n v="0"/>
    <n v="0"/>
    <n v="25"/>
    <d v="2017-03-31T00:00:00"/>
    <s v="JK"/>
    <s v="AI"/>
    <s v="PNQ"/>
    <m/>
    <m/>
    <s v="BCN61542"/>
    <s v="235-26873906"/>
    <s v="4470084104"/>
  </r>
  <r>
    <s v="E2C1124154"/>
    <d v="2017-03-06T00:00:00"/>
    <s v="72C0013370"/>
    <x v="515"/>
    <x v="478"/>
    <x v="2"/>
    <x v="5587"/>
    <x v="1619"/>
    <x v="0"/>
    <x v="0"/>
    <x v="0"/>
    <x v="0"/>
    <n v="0"/>
    <n v="0"/>
    <n v="0"/>
    <n v="25"/>
    <d v="2017-03-31T00:00:00"/>
    <s v="VJ"/>
    <s v="OI"/>
    <s v="PNQ"/>
    <m/>
    <m/>
    <s v="ORD8052184"/>
    <s v="093A4894"/>
    <s v="6090039396"/>
  </r>
  <r>
    <s v="E2C1124569"/>
    <d v="2017-03-07T00:00:00"/>
    <s v="22C0316349"/>
    <x v="515"/>
    <x v="478"/>
    <x v="2"/>
    <x v="5588"/>
    <x v="1620"/>
    <x v="0"/>
    <x v="0"/>
    <x v="0"/>
    <x v="0"/>
    <n v="0"/>
    <n v="0"/>
    <n v="0"/>
    <n v="24"/>
    <d v="2017-03-31T00:00:00"/>
    <s v="JK"/>
    <s v="AI"/>
    <s v="PNQ"/>
    <m/>
    <m/>
    <s v="MIL1069173"/>
    <s v="125-33070726"/>
    <s v="416265435"/>
  </r>
  <r>
    <s v="E2C1124572"/>
    <d v="2017-03-07T00:00:00"/>
    <s v="22C0316141"/>
    <x v="515"/>
    <x v="478"/>
    <x v="2"/>
    <x v="5589"/>
    <x v="1621"/>
    <x v="0"/>
    <x v="0"/>
    <x v="0"/>
    <x v="0"/>
    <n v="0"/>
    <n v="0"/>
    <n v="0"/>
    <n v="24"/>
    <d v="2017-03-31T00:00:00"/>
    <s v="JK"/>
    <s v="AI"/>
    <s v="PNQ"/>
    <m/>
    <m/>
    <s v="MAD26514"/>
    <s v="235-26868015"/>
    <s v="4460028762"/>
  </r>
  <r>
    <s v="E2C1124577"/>
    <d v="2017-03-07T00:00:00"/>
    <s v="22C0316364"/>
    <x v="515"/>
    <x v="478"/>
    <x v="2"/>
    <x v="5590"/>
    <x v="1622"/>
    <x v="0"/>
    <x v="0"/>
    <x v="0"/>
    <x v="0"/>
    <n v="0"/>
    <n v="0"/>
    <n v="0"/>
    <n v="24"/>
    <d v="2017-03-31T00:00:00"/>
    <s v="JK"/>
    <s v="AI"/>
    <s v="PNQ"/>
    <m/>
    <m/>
    <s v="ORD1399947"/>
    <s v="016-29034751"/>
    <s v="4190210759"/>
  </r>
  <r>
    <s v="E2C1124697"/>
    <d v="2017-03-07T00:00:00"/>
    <s v="22C0314929"/>
    <x v="515"/>
    <x v="478"/>
    <x v="2"/>
    <x v="5591"/>
    <x v="1623"/>
    <x v="0"/>
    <x v="0"/>
    <x v="0"/>
    <x v="0"/>
    <n v="0"/>
    <n v="0"/>
    <n v="0"/>
    <n v="24"/>
    <d v="2017-03-31T00:00:00"/>
    <s v="SY"/>
    <s v="CHB"/>
    <s v="PNQ"/>
    <m/>
    <m/>
    <s v="FRA1160944"/>
    <s v="020-71967442"/>
    <s v="418546816"/>
  </r>
  <r>
    <s v="E2C1124700"/>
    <d v="2017-03-07T00:00:00"/>
    <s v="22C0314944"/>
    <x v="515"/>
    <x v="478"/>
    <x v="2"/>
    <x v="5592"/>
    <x v="1624"/>
    <x v="0"/>
    <x v="0"/>
    <x v="0"/>
    <x v="0"/>
    <n v="0"/>
    <n v="0"/>
    <n v="0"/>
    <n v="24"/>
    <d v="2017-03-31T00:00:00"/>
    <s v="SY"/>
    <s v="CHB"/>
    <s v="PNQ"/>
    <m/>
    <m/>
    <s v="FRA1160944"/>
    <s v="020-71967442"/>
    <s v="4560217522"/>
  </r>
  <r>
    <s v="E2C1124702"/>
    <d v="2017-03-07T00:00:00"/>
    <s v="22C0314945"/>
    <x v="515"/>
    <x v="478"/>
    <x v="2"/>
    <x v="5593"/>
    <x v="1625"/>
    <x v="0"/>
    <x v="0"/>
    <x v="0"/>
    <x v="0"/>
    <n v="0"/>
    <n v="0"/>
    <n v="0"/>
    <n v="24"/>
    <d v="2017-03-31T00:00:00"/>
    <s v="SY"/>
    <s v="CHB"/>
    <s v="PNQ"/>
    <m/>
    <m/>
    <s v="FRA1160944"/>
    <s v="020-71967442"/>
    <s v="4570268660"/>
  </r>
  <r>
    <s v="E2C1124705"/>
    <d v="2017-03-07T00:00:00"/>
    <s v="22C0314961"/>
    <x v="515"/>
    <x v="478"/>
    <x v="2"/>
    <x v="5594"/>
    <x v="1626"/>
    <x v="0"/>
    <x v="0"/>
    <x v="0"/>
    <x v="0"/>
    <n v="0"/>
    <n v="0"/>
    <n v="0"/>
    <n v="24"/>
    <d v="2017-03-31T00:00:00"/>
    <s v="SY"/>
    <s v="CHB"/>
    <s v="PNQ"/>
    <m/>
    <m/>
    <s v="FRA1160956"/>
    <s v="020-71967560"/>
    <s v="4540130350"/>
  </r>
  <r>
    <s v="E2C1124709"/>
    <d v="2017-03-07T00:00:00"/>
    <s v="22C0314890"/>
    <x v="515"/>
    <x v="478"/>
    <x v="2"/>
    <x v="5595"/>
    <x v="1627"/>
    <x v="0"/>
    <x v="0"/>
    <x v="0"/>
    <x v="0"/>
    <n v="0"/>
    <n v="0"/>
    <n v="0"/>
    <n v="24"/>
    <d v="2017-03-31T00:00:00"/>
    <s v="SY"/>
    <s v="CHB"/>
    <s v="PNQ"/>
    <m/>
    <m/>
    <s v="MIL1068226"/>
    <s v="157-05055492"/>
    <s v="4400188226"/>
  </r>
  <r>
    <s v="E2C1124710"/>
    <d v="2017-03-07T00:00:00"/>
    <s v="22C0314928"/>
    <x v="515"/>
    <x v="478"/>
    <x v="2"/>
    <x v="2279"/>
    <x v="1628"/>
    <x v="0"/>
    <x v="0"/>
    <x v="0"/>
    <x v="0"/>
    <n v="0"/>
    <n v="0"/>
    <n v="0"/>
    <n v="24"/>
    <d v="2017-03-31T00:00:00"/>
    <s v="SY"/>
    <s v="CHB"/>
    <s v="PNQ"/>
    <m/>
    <m/>
    <s v="FRA1160944"/>
    <s v="020-71967442"/>
    <s v="418546769"/>
  </r>
  <r>
    <s v="E2C1124715"/>
    <d v="2017-03-07T00:00:00"/>
    <s v="22C0315151"/>
    <x v="515"/>
    <x v="478"/>
    <x v="2"/>
    <x v="5596"/>
    <x v="1629"/>
    <x v="0"/>
    <x v="0"/>
    <x v="0"/>
    <x v="0"/>
    <n v="0"/>
    <n v="0"/>
    <n v="0"/>
    <n v="24"/>
    <d v="2017-03-31T00:00:00"/>
    <s v="SY"/>
    <s v="CHB"/>
    <s v="PNQ"/>
    <m/>
    <m/>
    <s v="LHR1272087"/>
    <s v="589-90989345"/>
    <s v="417268126"/>
  </r>
  <r>
    <s v="E2C1124721"/>
    <d v="2017-03-07T00:00:00"/>
    <s v="22C0314957"/>
    <x v="515"/>
    <x v="478"/>
    <x v="2"/>
    <x v="5597"/>
    <x v="1630"/>
    <x v="0"/>
    <x v="0"/>
    <x v="0"/>
    <x v="0"/>
    <n v="0"/>
    <n v="0"/>
    <n v="0"/>
    <n v="24"/>
    <d v="2017-03-31T00:00:00"/>
    <s v="SY"/>
    <s v="CHB"/>
    <s v="PNQ"/>
    <m/>
    <m/>
    <s v="FRA1160956"/>
    <s v="020-71967560"/>
    <s v="418439448"/>
  </r>
  <r>
    <s v="E2C1124724"/>
    <d v="2017-03-07T00:00:00"/>
    <s v="22C0315434"/>
    <x v="515"/>
    <x v="478"/>
    <x v="2"/>
    <x v="3349"/>
    <x v="1631"/>
    <x v="0"/>
    <x v="0"/>
    <x v="0"/>
    <x v="0"/>
    <n v="0"/>
    <n v="0"/>
    <n v="0"/>
    <n v="24"/>
    <d v="2017-03-31T00:00:00"/>
    <s v="SY"/>
    <s v="CHB"/>
    <s v="PNQ"/>
    <m/>
    <m/>
    <s v="FRA1160949"/>
    <s v="020-71967490"/>
    <s v="4570269174"/>
  </r>
  <r>
    <s v="E2C1124728"/>
    <d v="2017-03-07T00:00:00"/>
    <s v="22C0314866"/>
    <x v="515"/>
    <x v="478"/>
    <x v="2"/>
    <x v="5598"/>
    <x v="1632"/>
    <x v="0"/>
    <x v="0"/>
    <x v="0"/>
    <x v="0"/>
    <n v="0"/>
    <n v="0"/>
    <n v="0"/>
    <n v="24"/>
    <d v="2017-03-31T00:00:00"/>
    <s v="SY"/>
    <s v="CHB"/>
    <s v="PNQ"/>
    <m/>
    <m/>
    <s v="SHA1540465"/>
    <s v="607-73238524"/>
    <s v="4395845168"/>
  </r>
  <r>
    <s v="E2C1124776"/>
    <d v="2017-03-08T00:00:00"/>
    <s v="72C0013820"/>
    <x v="515"/>
    <x v="478"/>
    <x v="2"/>
    <x v="5599"/>
    <x v="1633"/>
    <x v="0"/>
    <x v="0"/>
    <x v="0"/>
    <x v="0"/>
    <n v="0"/>
    <n v="0"/>
    <n v="0"/>
    <n v="23"/>
    <d v="2017-03-31T00:00:00"/>
    <s v="VJ"/>
    <s v="OI"/>
    <s v="PNQ"/>
    <m/>
    <m/>
    <s v="HKG8547892"/>
    <s v="HKG8547892"/>
    <s v="6911278466"/>
  </r>
  <r>
    <s v="E2C1124839"/>
    <d v="2017-03-08T00:00:00"/>
    <s v="72C0013147"/>
    <x v="515"/>
    <x v="478"/>
    <x v="2"/>
    <x v="5600"/>
    <x v="1634"/>
    <x v="0"/>
    <x v="0"/>
    <x v="0"/>
    <x v="0"/>
    <n v="0"/>
    <n v="0"/>
    <n v="0"/>
    <n v="23"/>
    <d v="2017-03-31T00:00:00"/>
    <s v="MH"/>
    <s v="CHB"/>
    <s v="PNQ"/>
    <m/>
    <m/>
    <s v="MAD88692"/>
    <s v="MADNAV05258"/>
    <s v="6460012355"/>
  </r>
  <r>
    <s v="E2C1124831"/>
    <d v="2017-03-08T00:00:00"/>
    <s v="72C0013332"/>
    <x v="515"/>
    <x v="478"/>
    <x v="2"/>
    <x v="5601"/>
    <x v="1635"/>
    <x v="0"/>
    <x v="0"/>
    <x v="0"/>
    <x v="0"/>
    <n v="0"/>
    <n v="0"/>
    <n v="0"/>
    <n v="23"/>
    <d v="2017-03-31T00:00:00"/>
    <s v="MH"/>
    <s v="CHB"/>
    <s v="PNQ"/>
    <m/>
    <m/>
    <s v="MIL8027750"/>
    <s v="MILNAV15936"/>
    <s v="6400161203"/>
  </r>
  <r>
    <s v="E2C1124834"/>
    <d v="2017-03-08T00:00:00"/>
    <s v="72C0013141"/>
    <x v="515"/>
    <x v="478"/>
    <x v="2"/>
    <x v="5602"/>
    <x v="1636"/>
    <x v="0"/>
    <x v="0"/>
    <x v="0"/>
    <x v="0"/>
    <n v="0"/>
    <n v="0"/>
    <n v="0"/>
    <n v="23"/>
    <d v="2017-03-31T00:00:00"/>
    <s v="MH"/>
    <s v="CHB"/>
    <s v="PNQ"/>
    <m/>
    <m/>
    <s v="MAD88691"/>
    <s v="MADNAV05256"/>
    <s v="6460012334"/>
  </r>
  <r>
    <s v="E2C1124836"/>
    <d v="2017-03-08T00:00:00"/>
    <s v="72C0013149"/>
    <x v="515"/>
    <x v="478"/>
    <x v="2"/>
    <x v="5603"/>
    <x v="1637"/>
    <x v="0"/>
    <x v="0"/>
    <x v="0"/>
    <x v="0"/>
    <n v="0"/>
    <n v="0"/>
    <n v="0"/>
    <n v="23"/>
    <d v="2017-03-31T00:00:00"/>
    <s v="MH"/>
    <s v="CHB"/>
    <s v="PNQ"/>
    <m/>
    <m/>
    <s v="BCN95516"/>
    <s v="MADNAV05264"/>
    <s v="6470029296"/>
  </r>
  <r>
    <s v="E2C1124837"/>
    <d v="2017-03-08T00:00:00"/>
    <s v="72C0013063"/>
    <x v="515"/>
    <x v="478"/>
    <x v="2"/>
    <x v="5604"/>
    <x v="1638"/>
    <x v="0"/>
    <x v="0"/>
    <x v="0"/>
    <x v="0"/>
    <n v="0"/>
    <n v="0"/>
    <n v="0"/>
    <n v="23"/>
    <d v="2017-03-31T00:00:00"/>
    <s v="MH"/>
    <s v="CHB"/>
    <s v="PNQ"/>
    <m/>
    <m/>
    <m/>
    <s v="000-14014083"/>
    <s v="QDNSA1701408"/>
  </r>
  <r>
    <s v="E2C1124848"/>
    <d v="2017-03-08T00:00:00"/>
    <s v="72C0012665"/>
    <x v="515"/>
    <x v="478"/>
    <x v="2"/>
    <x v="5605"/>
    <x v="1639"/>
    <x v="0"/>
    <x v="0"/>
    <x v="0"/>
    <x v="0"/>
    <n v="0"/>
    <n v="0"/>
    <n v="0"/>
    <n v="23"/>
    <d v="2017-03-31T00:00:00"/>
    <s v="MH"/>
    <s v="CHB"/>
    <s v="PNQ"/>
    <m/>
    <m/>
    <s v="SHA8577969"/>
    <s v="SUDUN7467A38HE4S"/>
    <s v="6395151577"/>
  </r>
  <r>
    <s v="E2C1124849"/>
    <d v="2017-03-08T00:00:00"/>
    <s v="72C0012653"/>
    <x v="515"/>
    <x v="478"/>
    <x v="2"/>
    <x v="5606"/>
    <x v="1640"/>
    <x v="0"/>
    <x v="0"/>
    <x v="0"/>
    <x v="0"/>
    <n v="0"/>
    <n v="0"/>
    <n v="0"/>
    <n v="23"/>
    <d v="2017-03-31T00:00:00"/>
    <s v="MH"/>
    <s v="CHB"/>
    <s v="PNQ"/>
    <m/>
    <m/>
    <s v="SHA8577969"/>
    <s v="SUDUN7467A38HE4S"/>
    <s v="6395148147"/>
  </r>
  <r>
    <s v="E2C1124850"/>
    <d v="2017-03-08T00:00:00"/>
    <s v="72C0013549"/>
    <x v="515"/>
    <x v="478"/>
    <x v="2"/>
    <x v="5607"/>
    <x v="1641"/>
    <x v="0"/>
    <x v="0"/>
    <x v="0"/>
    <x v="0"/>
    <n v="0"/>
    <n v="0"/>
    <n v="0"/>
    <n v="23"/>
    <d v="2017-03-31T00:00:00"/>
    <s v="MH"/>
    <s v="CHB"/>
    <s v="PNQ"/>
    <m/>
    <m/>
    <s v="HKG8547891"/>
    <s v="HKG8547891"/>
    <s v="6911278257"/>
  </r>
  <r>
    <s v="E2C1124966"/>
    <d v="2017-03-08T00:00:00"/>
    <s v="22C0315167"/>
    <x v="515"/>
    <x v="478"/>
    <x v="2"/>
    <x v="480"/>
    <x v="213"/>
    <x v="0"/>
    <x v="0"/>
    <x v="0"/>
    <x v="0"/>
    <n v="0"/>
    <n v="0"/>
    <n v="0"/>
    <n v="23"/>
    <d v="2017-03-31T00:00:00"/>
    <s v="MH"/>
    <s v="CHB"/>
    <s v="PNQ"/>
    <m/>
    <m/>
    <s v="MAD26464"/>
    <s v="235-26859151"/>
    <s v="4460028723"/>
  </r>
  <r>
    <s v="E2C1124919"/>
    <d v="2017-03-08T00:00:00"/>
    <s v="22C0316640"/>
    <x v="515"/>
    <x v="478"/>
    <x v="2"/>
    <x v="5608"/>
    <x v="1642"/>
    <x v="0"/>
    <x v="0"/>
    <x v="0"/>
    <x v="0"/>
    <n v="0"/>
    <n v="0"/>
    <n v="0"/>
    <n v="23"/>
    <d v="2017-03-31T00:00:00"/>
    <s v="JK"/>
    <s v="AI"/>
    <s v="PNQ"/>
    <m/>
    <m/>
    <s v="MIL1068326"/>
    <s v="065-25336323"/>
    <s v="4410075823"/>
  </r>
  <r>
    <s v="E2C1124922"/>
    <d v="2017-03-08T00:00:00"/>
    <s v="22C0316816"/>
    <x v="515"/>
    <x v="478"/>
    <x v="2"/>
    <x v="5609"/>
    <x v="1643"/>
    <x v="0"/>
    <x v="0"/>
    <x v="0"/>
    <x v="0"/>
    <n v="0"/>
    <n v="0"/>
    <n v="0"/>
    <n v="23"/>
    <d v="2017-03-31T00:00:00"/>
    <s v="JK"/>
    <s v="AI"/>
    <s v="PNQ"/>
    <m/>
    <m/>
    <s v="MAD26538"/>
    <s v="235-26873781"/>
    <s v="4460028805"/>
  </r>
  <r>
    <s v="E2C1124930"/>
    <d v="2017-03-08T00:00:00"/>
    <s v="22C0315423"/>
    <x v="515"/>
    <x v="478"/>
    <x v="2"/>
    <x v="5610"/>
    <x v="1644"/>
    <x v="0"/>
    <x v="0"/>
    <x v="0"/>
    <x v="0"/>
    <n v="0"/>
    <n v="0"/>
    <n v="0"/>
    <n v="23"/>
    <d v="2017-03-31T00:00:00"/>
    <s v="MH"/>
    <s v="CHB"/>
    <s v="PNQ"/>
    <m/>
    <m/>
    <s v="FRA1160949"/>
    <s v="020-71967490"/>
    <s v="416618777"/>
  </r>
  <r>
    <s v="E2C1124935"/>
    <d v="2017-03-08T00:00:00"/>
    <s v="22C0315165"/>
    <x v="515"/>
    <x v="478"/>
    <x v="2"/>
    <x v="5611"/>
    <x v="1645"/>
    <x v="0"/>
    <x v="0"/>
    <x v="0"/>
    <x v="0"/>
    <n v="0"/>
    <n v="0"/>
    <n v="0"/>
    <n v="23"/>
    <d v="2017-03-31T00:00:00"/>
    <s v="MH"/>
    <s v="CHB"/>
    <s v="PNQ"/>
    <m/>
    <m/>
    <s v="MIL1068322"/>
    <s v="125-33070645"/>
    <s v="4400188472"/>
  </r>
  <r>
    <s v="E2C1124937"/>
    <d v="2017-03-08T00:00:00"/>
    <s v="22C0315043"/>
    <x v="515"/>
    <x v="478"/>
    <x v="2"/>
    <x v="5534"/>
    <x v="1646"/>
    <x v="0"/>
    <x v="0"/>
    <x v="0"/>
    <x v="0"/>
    <n v="0"/>
    <n v="0"/>
    <n v="0"/>
    <n v="23"/>
    <d v="2017-03-31T00:00:00"/>
    <s v="MH"/>
    <s v="CHB"/>
    <s v="PNQ"/>
    <m/>
    <m/>
    <s v="AMS1219973"/>
    <s v="589-45465781"/>
    <s v="41A0076543"/>
  </r>
  <r>
    <s v="E2C1125082"/>
    <d v="2017-03-09T00:00:00"/>
    <s v="22C0315477"/>
    <x v="515"/>
    <x v="478"/>
    <x v="2"/>
    <x v="5612"/>
    <x v="1647"/>
    <x v="0"/>
    <x v="0"/>
    <x v="0"/>
    <x v="0"/>
    <n v="0"/>
    <n v="0"/>
    <n v="0"/>
    <n v="22"/>
    <d v="2017-03-31T00:00:00"/>
    <s v="MH"/>
    <s v="CHB"/>
    <s v="PNQ"/>
    <m/>
    <m/>
    <s v="MAD26480"/>
    <s v="125-36455436"/>
    <s v="4460028741"/>
  </r>
  <r>
    <s v="E2C1125086"/>
    <d v="2017-03-09T00:00:00"/>
    <s v="22C0315144"/>
    <x v="515"/>
    <x v="478"/>
    <x v="2"/>
    <x v="5613"/>
    <x v="1648"/>
    <x v="0"/>
    <x v="0"/>
    <x v="0"/>
    <x v="0"/>
    <n v="0"/>
    <n v="0"/>
    <n v="0"/>
    <n v="22"/>
    <d v="2017-03-31T00:00:00"/>
    <s v="MH"/>
    <s v="CHB"/>
    <s v="PNQ"/>
    <m/>
    <m/>
    <s v="BCN61380"/>
    <s v="235-26863255"/>
    <s v="4470083989"/>
  </r>
  <r>
    <s v="E2C1125085"/>
    <d v="2017-03-09T00:00:00"/>
    <s v="22C0315338"/>
    <x v="515"/>
    <x v="478"/>
    <x v="2"/>
    <x v="5614"/>
    <x v="1649"/>
    <x v="0"/>
    <x v="0"/>
    <x v="0"/>
    <x v="0"/>
    <n v="0"/>
    <n v="0"/>
    <n v="0"/>
    <n v="22"/>
    <d v="2017-03-31T00:00:00"/>
    <s v="MH"/>
    <s v="CHB"/>
    <s v="PNQ"/>
    <m/>
    <m/>
    <s v="MIL1067445"/>
    <s v="157-03217126"/>
    <s v="4400188110"/>
  </r>
  <r>
    <s v="E2C1125087"/>
    <d v="2017-03-09T00:00:00"/>
    <s v="22C0315168"/>
    <x v="515"/>
    <x v="478"/>
    <x v="2"/>
    <x v="5615"/>
    <x v="1650"/>
    <x v="0"/>
    <x v="0"/>
    <x v="0"/>
    <x v="0"/>
    <n v="0"/>
    <n v="0"/>
    <n v="0"/>
    <n v="22"/>
    <d v="2017-03-31T00:00:00"/>
    <s v="MH"/>
    <s v="CHB"/>
    <s v="PNQ"/>
    <m/>
    <m/>
    <s v="MAD26464"/>
    <s v="235-26859151"/>
    <s v="4460028728"/>
  </r>
  <r>
    <s v="E2C1125092"/>
    <d v="2017-03-09T00:00:00"/>
    <s v="22C0315448"/>
    <x v="515"/>
    <x v="478"/>
    <x v="2"/>
    <x v="5616"/>
    <x v="1651"/>
    <x v="0"/>
    <x v="0"/>
    <x v="0"/>
    <x v="0"/>
    <n v="0"/>
    <n v="0"/>
    <n v="0"/>
    <n v="22"/>
    <d v="2017-03-31T00:00:00"/>
    <s v="MH"/>
    <s v="CHB"/>
    <s v="PNQ"/>
    <m/>
    <m/>
    <s v="AMS1219966"/>
    <s v="589-45465711"/>
    <s v="410290585"/>
  </r>
  <r>
    <s v="E2C1125097"/>
    <d v="2017-03-09T00:00:00"/>
    <s v="22C0314948"/>
    <x v="515"/>
    <x v="478"/>
    <x v="2"/>
    <x v="2279"/>
    <x v="1628"/>
    <x v="0"/>
    <x v="0"/>
    <x v="0"/>
    <x v="0"/>
    <n v="0"/>
    <n v="0"/>
    <n v="0"/>
    <n v="22"/>
    <d v="2017-03-31T00:00:00"/>
    <s v="MH"/>
    <s v="CHB"/>
    <s v="PNQ"/>
    <m/>
    <m/>
    <s v="FRA1160956"/>
    <s v="020-71967560"/>
    <s v="417544599"/>
  </r>
  <r>
    <s v="E2C1125099"/>
    <d v="2017-03-09T00:00:00"/>
    <s v="22C0314432"/>
    <x v="515"/>
    <x v="478"/>
    <x v="2"/>
    <x v="5617"/>
    <x v="1652"/>
    <x v="0"/>
    <x v="0"/>
    <x v="0"/>
    <x v="0"/>
    <n v="0"/>
    <n v="0"/>
    <n v="0"/>
    <n v="22"/>
    <d v="2017-03-31T00:00:00"/>
    <s v="MH"/>
    <s v="CHB"/>
    <s v="PNQ"/>
    <m/>
    <m/>
    <s v="FRA1160952"/>
    <s v="020-71967523"/>
    <s v="423609423"/>
  </r>
  <r>
    <s v="E2C1125103"/>
    <d v="2017-03-09T00:00:00"/>
    <s v="22C0315717"/>
    <x v="515"/>
    <x v="478"/>
    <x v="2"/>
    <x v="5618"/>
    <x v="1653"/>
    <x v="0"/>
    <x v="0"/>
    <x v="0"/>
    <x v="0"/>
    <n v="0"/>
    <n v="0"/>
    <n v="0"/>
    <n v="22"/>
    <d v="2017-03-31T00:00:00"/>
    <s v="MH"/>
    <s v="CHB"/>
    <s v="PNQ"/>
    <m/>
    <m/>
    <s v="FRA1160957"/>
    <s v="020-71967571"/>
    <s v="418546926"/>
  </r>
  <r>
    <s v="E2C1125114"/>
    <d v="2017-03-09T00:00:00"/>
    <s v="22C0315704"/>
    <x v="515"/>
    <x v="478"/>
    <x v="2"/>
    <x v="5619"/>
    <x v="1654"/>
    <x v="0"/>
    <x v="0"/>
    <x v="0"/>
    <x v="0"/>
    <n v="0"/>
    <n v="0"/>
    <n v="0"/>
    <n v="22"/>
    <d v="2017-03-31T00:00:00"/>
    <s v="MH"/>
    <s v="CHB"/>
    <s v="PNQ"/>
    <m/>
    <m/>
    <s v="FRA1160945"/>
    <s v="020-71967453"/>
    <s v="418546920"/>
  </r>
  <r>
    <s v="E2C1125115"/>
    <d v="2017-03-09T00:00:00"/>
    <s v="22C0315638"/>
    <x v="515"/>
    <x v="478"/>
    <x v="2"/>
    <x v="1227"/>
    <x v="1655"/>
    <x v="0"/>
    <x v="0"/>
    <x v="0"/>
    <x v="0"/>
    <n v="0"/>
    <n v="0"/>
    <n v="0"/>
    <n v="22"/>
    <d v="2017-03-31T00:00:00"/>
    <s v="MH"/>
    <s v="CHB"/>
    <s v="PNQ"/>
    <m/>
    <m/>
    <s v="SHA1541654"/>
    <s v="607-73238793"/>
    <s v="4395851396"/>
  </r>
  <r>
    <s v="E2C1125125"/>
    <d v="2017-03-09T00:00:00"/>
    <s v="22C0314771"/>
    <x v="515"/>
    <x v="478"/>
    <x v="2"/>
    <x v="5620"/>
    <x v="1656"/>
    <x v="0"/>
    <x v="0"/>
    <x v="0"/>
    <x v="0"/>
    <n v="0"/>
    <n v="0"/>
    <n v="0"/>
    <n v="22"/>
    <d v="2017-03-31T00:00:00"/>
    <s v="MH"/>
    <s v="CHB"/>
    <s v="PNQ"/>
    <m/>
    <m/>
    <s v="MAD26441"/>
    <s v="125-36455355"/>
    <s v="4460028695"/>
  </r>
  <r>
    <s v="E2C1125177"/>
    <d v="2017-03-09T00:00:00"/>
    <s v="22C0315697"/>
    <x v="515"/>
    <x v="478"/>
    <x v="2"/>
    <x v="5621"/>
    <x v="1657"/>
    <x v="0"/>
    <x v="0"/>
    <x v="0"/>
    <x v="0"/>
    <n v="0"/>
    <n v="0"/>
    <n v="0"/>
    <n v="22"/>
    <d v="2017-03-31T00:00:00"/>
    <s v="MH"/>
    <s v="CHB"/>
    <s v="PNQ"/>
    <m/>
    <m/>
    <s v="FRA1160945"/>
    <s v="020-71967453"/>
    <s v="418439468"/>
  </r>
  <r>
    <s v="E2C1125178"/>
    <d v="2017-03-09T00:00:00"/>
    <s v="22C0315936"/>
    <x v="515"/>
    <x v="478"/>
    <x v="2"/>
    <x v="5622"/>
    <x v="1658"/>
    <x v="0"/>
    <x v="0"/>
    <x v="0"/>
    <x v="0"/>
    <n v="0"/>
    <n v="0"/>
    <n v="0"/>
    <n v="22"/>
    <d v="2017-03-31T00:00:00"/>
    <s v="MH"/>
    <s v="CHB"/>
    <s v="PNQ"/>
    <m/>
    <m/>
    <s v="LHR1272093"/>
    <s v="589-90989953"/>
    <s v="417268183"/>
  </r>
  <r>
    <s v="E2C1125184"/>
    <d v="2017-03-09T00:00:00"/>
    <s v="22C0315734"/>
    <x v="515"/>
    <x v="478"/>
    <x v="2"/>
    <x v="5623"/>
    <x v="1659"/>
    <x v="0"/>
    <x v="0"/>
    <x v="0"/>
    <x v="0"/>
    <n v="0"/>
    <n v="0"/>
    <n v="0"/>
    <n v="22"/>
    <d v="2017-03-31T00:00:00"/>
    <s v="MH"/>
    <s v="CHB"/>
    <s v="PNQ"/>
    <m/>
    <m/>
    <s v="MIL1067167"/>
    <s v="065-25320680"/>
    <s v="4400188658"/>
  </r>
  <r>
    <s v="E2C1125192"/>
    <d v="2017-03-09T00:00:00"/>
    <s v="22C0315546"/>
    <x v="515"/>
    <x v="478"/>
    <x v="2"/>
    <x v="5624"/>
    <x v="1660"/>
    <x v="0"/>
    <x v="0"/>
    <x v="0"/>
    <x v="0"/>
    <n v="0"/>
    <n v="0"/>
    <n v="0"/>
    <n v="22"/>
    <d v="2017-03-31T00:00:00"/>
    <s v="MH"/>
    <s v="CHB"/>
    <s v="PNQ"/>
    <m/>
    <m/>
    <m/>
    <s v="699-00338741"/>
    <s v="7IHX858"/>
  </r>
  <r>
    <s v="E2C1126164"/>
    <d v="2017-03-14T00:00:00"/>
    <s v="412968125"/>
    <x v="515"/>
    <x v="478"/>
    <x v="2"/>
    <x v="5625"/>
    <x v="1661"/>
    <x v="0"/>
    <x v="0"/>
    <x v="0"/>
    <x v="0"/>
    <n v="0"/>
    <n v="0"/>
    <n v="0"/>
    <n v="17"/>
    <d v="2017-03-31T00:00:00"/>
    <s v="CK"/>
    <s v="AE"/>
    <s v="PNQ"/>
    <m/>
    <m/>
    <s v="BOM56591"/>
    <s v="176-39183793"/>
    <m/>
  </r>
  <r>
    <s v="E2C1126190"/>
    <d v="2017-03-14T00:00:00"/>
    <s v="72C0013538"/>
    <x v="515"/>
    <x v="478"/>
    <x v="2"/>
    <x v="5626"/>
    <x v="1662"/>
    <x v="0"/>
    <x v="0"/>
    <x v="0"/>
    <x v="0"/>
    <n v="0"/>
    <n v="0"/>
    <n v="0"/>
    <n v="17"/>
    <d v="2017-03-31T00:00:00"/>
    <s v="VJ"/>
    <s v="OI"/>
    <s v="PNQ"/>
    <m/>
    <m/>
    <s v="MIL8028194"/>
    <s v="MILNAV15983"/>
    <s v="6400161417"/>
  </r>
  <r>
    <s v="E2C1126377"/>
    <d v="2017-03-14T00:00:00"/>
    <s v="22C0316903"/>
    <x v="515"/>
    <x v="478"/>
    <x v="2"/>
    <x v="5627"/>
    <x v="1663"/>
    <x v="0"/>
    <x v="0"/>
    <x v="0"/>
    <x v="0"/>
    <n v="0"/>
    <n v="0"/>
    <n v="0"/>
    <n v="17"/>
    <d v="2017-03-31T00:00:00"/>
    <s v="JK"/>
    <s v="AI"/>
    <s v="PNQ"/>
    <m/>
    <m/>
    <s v="DUS38722"/>
    <s v="020-97574934"/>
    <s v="4540130908"/>
  </r>
  <r>
    <s v="E2C1126554"/>
    <d v="2017-03-14T00:00:00"/>
    <s v="72C0012737"/>
    <x v="515"/>
    <x v="478"/>
    <x v="2"/>
    <x v="5628"/>
    <x v="1664"/>
    <x v="0"/>
    <x v="0"/>
    <x v="0"/>
    <x v="0"/>
    <n v="0"/>
    <n v="0"/>
    <n v="0"/>
    <n v="17"/>
    <d v="2017-03-31T00:00:00"/>
    <s v="SY"/>
    <s v="CHB"/>
    <s v="PNQ"/>
    <m/>
    <m/>
    <s v="HAM8028032"/>
    <s v="CMDUHBG1150101"/>
    <s v="6570051050"/>
  </r>
  <r>
    <s v="E2C1126521"/>
    <d v="2017-03-14T00:00:00"/>
    <s v="22C0316120"/>
    <x v="515"/>
    <x v="478"/>
    <x v="2"/>
    <x v="5629"/>
    <x v="1665"/>
    <x v="0"/>
    <x v="0"/>
    <x v="0"/>
    <x v="0"/>
    <n v="0"/>
    <n v="0"/>
    <n v="0"/>
    <n v="17"/>
    <d v="2017-03-31T00:00:00"/>
    <s v="SY"/>
    <s v="CHB"/>
    <s v="PNQ"/>
    <m/>
    <m/>
    <s v="BCN61542"/>
    <s v="235-26873906"/>
    <s v="4470084104"/>
  </r>
  <r>
    <s v="E2C1126522"/>
    <d v="2017-03-14T00:00:00"/>
    <s v="22C0316109"/>
    <x v="515"/>
    <x v="478"/>
    <x v="2"/>
    <x v="5630"/>
    <x v="1666"/>
    <x v="0"/>
    <x v="0"/>
    <x v="0"/>
    <x v="0"/>
    <n v="0"/>
    <n v="0"/>
    <n v="0"/>
    <n v="17"/>
    <d v="2017-03-31T00:00:00"/>
    <s v="SY"/>
    <s v="CHB"/>
    <s v="PNQ"/>
    <m/>
    <m/>
    <s v="FRA1162338"/>
    <s v="020-71969796"/>
    <s v="4560217890"/>
  </r>
  <r>
    <s v="E2C1126526"/>
    <d v="2017-03-14T00:00:00"/>
    <s v="22C0316111"/>
    <x v="515"/>
    <x v="478"/>
    <x v="2"/>
    <x v="3905"/>
    <x v="1667"/>
    <x v="0"/>
    <x v="0"/>
    <x v="0"/>
    <x v="0"/>
    <n v="0"/>
    <n v="0"/>
    <n v="0"/>
    <n v="17"/>
    <d v="2017-03-31T00:00:00"/>
    <s v="SY"/>
    <s v="CHB"/>
    <s v="PNQ"/>
    <m/>
    <m/>
    <s v="FRA1162338"/>
    <s v="020-71969796"/>
    <s v="4560217933"/>
  </r>
  <r>
    <s v="E2C1126530"/>
    <d v="2017-03-14T00:00:00"/>
    <s v="22C0316141"/>
    <x v="515"/>
    <x v="478"/>
    <x v="2"/>
    <x v="5631"/>
    <x v="1668"/>
    <x v="0"/>
    <x v="0"/>
    <x v="0"/>
    <x v="0"/>
    <n v="0"/>
    <n v="0"/>
    <n v="0"/>
    <n v="17"/>
    <d v="2017-03-31T00:00:00"/>
    <s v="SY"/>
    <s v="CHB"/>
    <s v="PNQ"/>
    <m/>
    <m/>
    <s v="MAD26514"/>
    <s v="235-26868015"/>
    <s v="4460028762"/>
  </r>
  <r>
    <s v="E2C1126544"/>
    <d v="2017-03-14T00:00:00"/>
    <s v="72C0013888"/>
    <x v="515"/>
    <x v="478"/>
    <x v="2"/>
    <x v="5632"/>
    <x v="1669"/>
    <x v="0"/>
    <x v="0"/>
    <x v="0"/>
    <x v="0"/>
    <n v="0"/>
    <n v="0"/>
    <n v="0"/>
    <n v="17"/>
    <d v="2017-03-31T00:00:00"/>
    <s v="SY"/>
    <s v="CHB"/>
    <s v="PNQ"/>
    <m/>
    <m/>
    <m/>
    <s v="JGQD17023083"/>
    <s v="QDNSA1702001"/>
  </r>
  <r>
    <s v="E2C1126550"/>
    <d v="2017-03-14T00:00:00"/>
    <s v="72C0012741"/>
    <x v="515"/>
    <x v="478"/>
    <x v="2"/>
    <x v="5633"/>
    <x v="1670"/>
    <x v="0"/>
    <x v="0"/>
    <x v="0"/>
    <x v="0"/>
    <n v="0"/>
    <n v="0"/>
    <n v="0"/>
    <n v="17"/>
    <d v="2017-03-31T00:00:00"/>
    <s v="SY"/>
    <s v="CHB"/>
    <s v="PNQ"/>
    <m/>
    <m/>
    <s v="HAM8028032"/>
    <s v="CMDUHBG1150101"/>
    <s v="6540058246"/>
  </r>
  <r>
    <s v="E2C1126553"/>
    <d v="2017-03-14T00:00:00"/>
    <s v="72C0013002"/>
    <x v="515"/>
    <x v="478"/>
    <x v="2"/>
    <x v="5634"/>
    <x v="1671"/>
    <x v="0"/>
    <x v="0"/>
    <x v="0"/>
    <x v="0"/>
    <n v="0"/>
    <n v="0"/>
    <n v="0"/>
    <n v="17"/>
    <d v="2017-03-31T00:00:00"/>
    <s v="SY"/>
    <s v="CHB"/>
    <s v="PNQ"/>
    <m/>
    <m/>
    <s v="HAM8028033"/>
    <s v="CMDUHBG1150112"/>
    <s v="6570051058"/>
  </r>
  <r>
    <s v="E2C1126556"/>
    <d v="2017-03-14T00:00:00"/>
    <s v="72C0013003"/>
    <x v="515"/>
    <x v="478"/>
    <x v="2"/>
    <x v="5635"/>
    <x v="1672"/>
    <x v="0"/>
    <x v="0"/>
    <x v="0"/>
    <x v="0"/>
    <n v="0"/>
    <n v="0"/>
    <n v="0"/>
    <n v="17"/>
    <d v="2017-03-31T00:00:00"/>
    <s v="SY"/>
    <s v="CHB"/>
    <s v="PNQ"/>
    <m/>
    <m/>
    <s v="HAM8028033"/>
    <s v="CMDUHBG1150112"/>
    <s v="6560046491"/>
  </r>
  <r>
    <s v="E2C1126559"/>
    <d v="2017-03-14T00:00:00"/>
    <s v="72C0012867"/>
    <x v="515"/>
    <x v="478"/>
    <x v="2"/>
    <x v="5636"/>
    <x v="1673"/>
    <x v="0"/>
    <x v="0"/>
    <x v="0"/>
    <x v="0"/>
    <n v="0"/>
    <n v="0"/>
    <n v="0"/>
    <n v="17"/>
    <d v="2017-03-31T00:00:00"/>
    <s v="SY"/>
    <s v="CHB"/>
    <s v="PNQ"/>
    <m/>
    <m/>
    <s v="MAD88661"/>
    <s v="MAD88661"/>
    <s v="6460012297"/>
  </r>
  <r>
    <s v="E2C1126560"/>
    <d v="2017-03-14T00:00:00"/>
    <s v="72C0013370"/>
    <x v="515"/>
    <x v="478"/>
    <x v="2"/>
    <x v="5637"/>
    <x v="1674"/>
    <x v="0"/>
    <x v="0"/>
    <x v="0"/>
    <x v="0"/>
    <n v="0"/>
    <n v="0"/>
    <n v="0"/>
    <n v="17"/>
    <d v="2017-03-31T00:00:00"/>
    <s v="SY"/>
    <s v="CHB"/>
    <s v="PNQ"/>
    <m/>
    <m/>
    <s v="ORD8052184"/>
    <s v="093A4894"/>
    <s v="6090039396"/>
  </r>
  <r>
    <s v="E2C1126688"/>
    <d v="2017-03-15T00:00:00"/>
    <s v="72C0013463"/>
    <x v="515"/>
    <x v="478"/>
    <x v="2"/>
    <x v="5638"/>
    <x v="1675"/>
    <x v="0"/>
    <x v="0"/>
    <x v="0"/>
    <x v="0"/>
    <n v="0"/>
    <n v="0"/>
    <n v="0"/>
    <n v="16"/>
    <d v="2017-03-31T00:00:00"/>
    <s v="VJ"/>
    <s v="OI"/>
    <s v="PNQ"/>
    <m/>
    <m/>
    <s v="EWR8021951"/>
    <s v="CMDUNAM2606691"/>
    <s v="6090039481"/>
  </r>
  <r>
    <s v="E2C1126757"/>
    <d v="2017-03-15T00:00:00"/>
    <s v="22C0317011"/>
    <x v="515"/>
    <x v="478"/>
    <x v="2"/>
    <x v="5639"/>
    <x v="1676"/>
    <x v="0"/>
    <x v="0"/>
    <x v="0"/>
    <x v="0"/>
    <n v="0"/>
    <n v="0"/>
    <n v="0"/>
    <n v="16"/>
    <d v="2017-03-31T00:00:00"/>
    <s v="JK"/>
    <s v="AI"/>
    <s v="PNQ"/>
    <m/>
    <m/>
    <s v="FRA1162339"/>
    <s v="020-71969800"/>
    <s v="416618859"/>
  </r>
  <r>
    <s v="E2C1126765"/>
    <d v="2017-03-15T00:00:00"/>
    <s v="22C0317017"/>
    <x v="515"/>
    <x v="478"/>
    <x v="2"/>
    <x v="5640"/>
    <x v="1677"/>
    <x v="0"/>
    <x v="0"/>
    <x v="0"/>
    <x v="0"/>
    <n v="0"/>
    <n v="0"/>
    <n v="0"/>
    <n v="16"/>
    <d v="2017-03-31T00:00:00"/>
    <s v="JK"/>
    <s v="AI"/>
    <s v="PNQ"/>
    <m/>
    <m/>
    <s v="FRA1162339"/>
    <s v="020-71969800"/>
    <s v="4570269683"/>
  </r>
  <r>
    <s v="E2C1126769"/>
    <d v="2017-03-15T00:00:00"/>
    <s v="22C0317015"/>
    <x v="515"/>
    <x v="478"/>
    <x v="2"/>
    <x v="5641"/>
    <x v="1678"/>
    <x v="0"/>
    <x v="0"/>
    <x v="0"/>
    <x v="0"/>
    <n v="0"/>
    <n v="0"/>
    <n v="0"/>
    <n v="16"/>
    <d v="2017-03-31T00:00:00"/>
    <s v="JK"/>
    <s v="AI"/>
    <s v="PNQ"/>
    <m/>
    <m/>
    <s v="FRA1162339"/>
    <s v="020-71969800"/>
    <s v="4560217832"/>
  </r>
  <r>
    <s v="E2C1126773"/>
    <d v="2017-03-15T00:00:00"/>
    <s v="22C0317163"/>
    <x v="515"/>
    <x v="478"/>
    <x v="2"/>
    <x v="5642"/>
    <x v="1679"/>
    <x v="0"/>
    <x v="0"/>
    <x v="0"/>
    <x v="0"/>
    <n v="0"/>
    <n v="0"/>
    <n v="0"/>
    <n v="16"/>
    <d v="2017-03-31T00:00:00"/>
    <s v="JK"/>
    <s v="AI"/>
    <s v="PNQ"/>
    <m/>
    <m/>
    <s v="FRA1162335"/>
    <s v="020-71969752"/>
    <s v="4540130818"/>
  </r>
  <r>
    <s v="E2C1126777"/>
    <d v="2017-03-15T00:00:00"/>
    <s v="22C0317166"/>
    <x v="515"/>
    <x v="478"/>
    <x v="2"/>
    <x v="5640"/>
    <x v="1677"/>
    <x v="0"/>
    <x v="0"/>
    <x v="0"/>
    <x v="0"/>
    <n v="0"/>
    <n v="0"/>
    <n v="0"/>
    <n v="16"/>
    <d v="2017-03-31T00:00:00"/>
    <s v="JK"/>
    <s v="AI"/>
    <s v="PNQ"/>
    <m/>
    <m/>
    <s v="FRA1162335"/>
    <s v="020-71969752"/>
    <s v="4570269727"/>
  </r>
  <r>
    <s v="E2C1126782"/>
    <d v="2017-03-15T00:00:00"/>
    <s v="22C0317012"/>
    <x v="515"/>
    <x v="478"/>
    <x v="2"/>
    <x v="5643"/>
    <x v="1680"/>
    <x v="0"/>
    <x v="0"/>
    <x v="0"/>
    <x v="0"/>
    <n v="0"/>
    <n v="0"/>
    <n v="0"/>
    <n v="16"/>
    <d v="2017-03-31T00:00:00"/>
    <s v="JK"/>
    <s v="AI"/>
    <s v="PNQ"/>
    <m/>
    <m/>
    <s v="FRA1162339"/>
    <s v="020-71969800"/>
    <s v="418439547"/>
  </r>
  <r>
    <s v="E2C1126933"/>
    <d v="2017-03-15T00:00:00"/>
    <s v="72C0013564"/>
    <x v="515"/>
    <x v="478"/>
    <x v="2"/>
    <x v="5644"/>
    <x v="1681"/>
    <x v="0"/>
    <x v="0"/>
    <x v="0"/>
    <x v="0"/>
    <n v="0"/>
    <n v="0"/>
    <n v="0"/>
    <n v="16"/>
    <d v="2017-03-31T00:00:00"/>
    <s v="VJ"/>
    <s v="OI"/>
    <s v="PNQ"/>
    <m/>
    <m/>
    <s v="SHA8593124"/>
    <s v="MAEU591071903"/>
    <s v="6395159294"/>
  </r>
  <r>
    <s v="E2C1127236"/>
    <d v="2017-03-15T00:00:00"/>
    <s v="72C0013820"/>
    <x v="515"/>
    <x v="478"/>
    <x v="2"/>
    <x v="5645"/>
    <x v="1682"/>
    <x v="0"/>
    <x v="0"/>
    <x v="0"/>
    <x v="0"/>
    <n v="0"/>
    <n v="0"/>
    <n v="0"/>
    <n v="16"/>
    <d v="2017-03-31T00:00:00"/>
    <s v="SY"/>
    <s v="CHB"/>
    <s v="PNQ"/>
    <m/>
    <m/>
    <s v="HKG8547892"/>
    <s v="HKG8547892"/>
    <s v="6911278466"/>
  </r>
  <r>
    <s v="E2C1127238"/>
    <d v="2017-03-15T00:00:00"/>
    <s v="22C0316349"/>
    <x v="515"/>
    <x v="478"/>
    <x v="2"/>
    <x v="5646"/>
    <x v="1683"/>
    <x v="0"/>
    <x v="0"/>
    <x v="0"/>
    <x v="0"/>
    <n v="0"/>
    <n v="0"/>
    <n v="0"/>
    <n v="16"/>
    <d v="2017-03-31T00:00:00"/>
    <s v="SY"/>
    <s v="CHB"/>
    <s v="PNQ"/>
    <m/>
    <m/>
    <s v="MIL1069173"/>
    <s v="125-33070726"/>
    <s v="416265435"/>
  </r>
  <r>
    <s v="E2C1127241"/>
    <d v="2017-03-15T00:00:00"/>
    <s v="22C0316640"/>
    <x v="515"/>
    <x v="478"/>
    <x v="2"/>
    <x v="5647"/>
    <x v="1684"/>
    <x v="0"/>
    <x v="0"/>
    <x v="0"/>
    <x v="0"/>
    <n v="0"/>
    <n v="0"/>
    <n v="0"/>
    <n v="16"/>
    <d v="2017-03-31T00:00:00"/>
    <s v="SY"/>
    <s v="CHB"/>
    <s v="PNQ"/>
    <m/>
    <m/>
    <s v="MIL1068326"/>
    <s v="065-25336323"/>
    <s v="4410075823"/>
  </r>
  <r>
    <s v="E2C1127243"/>
    <d v="2017-03-15T00:00:00"/>
    <s v="22C0316903"/>
    <x v="515"/>
    <x v="478"/>
    <x v="2"/>
    <x v="5648"/>
    <x v="1685"/>
    <x v="0"/>
    <x v="0"/>
    <x v="0"/>
    <x v="0"/>
    <n v="0"/>
    <n v="0"/>
    <n v="0"/>
    <n v="16"/>
    <d v="2017-03-31T00:00:00"/>
    <s v="SY"/>
    <s v="CHB"/>
    <s v="PNQ"/>
    <m/>
    <m/>
    <s v="DUS38722"/>
    <s v="020-97574934"/>
    <s v="4540130908"/>
  </r>
  <r>
    <s v="E2C1127246"/>
    <d v="2017-03-15T00:00:00"/>
    <s v="22C0316364"/>
    <x v="515"/>
    <x v="478"/>
    <x v="2"/>
    <x v="5649"/>
    <x v="1686"/>
    <x v="0"/>
    <x v="0"/>
    <x v="0"/>
    <x v="0"/>
    <n v="0"/>
    <n v="0"/>
    <n v="0"/>
    <n v="16"/>
    <d v="2017-03-31T00:00:00"/>
    <s v="SY"/>
    <s v="CHB"/>
    <s v="PNQ"/>
    <m/>
    <m/>
    <s v="ORD1399947"/>
    <s v="016-29034751"/>
    <s v="4190210759"/>
  </r>
  <r>
    <s v="E2C1127273"/>
    <d v="2017-03-16T00:00:00"/>
    <s v="72C0013207"/>
    <x v="515"/>
    <x v="478"/>
    <x v="2"/>
    <x v="5650"/>
    <x v="1687"/>
    <x v="0"/>
    <x v="0"/>
    <x v="0"/>
    <x v="0"/>
    <n v="0"/>
    <n v="0"/>
    <n v="0"/>
    <n v="15"/>
    <d v="2017-03-31T00:00:00"/>
    <s v="VJ"/>
    <s v="OI"/>
    <s v="PNQ"/>
    <m/>
    <m/>
    <s v="MAD88713"/>
    <s v="MADNAV05269"/>
    <s v="6460012393"/>
  </r>
  <r>
    <s v="E2C1127274"/>
    <d v="2017-03-16T00:00:00"/>
    <s v="72C0013306"/>
    <x v="515"/>
    <x v="478"/>
    <x v="2"/>
    <x v="5651"/>
    <x v="1688"/>
    <x v="0"/>
    <x v="0"/>
    <x v="0"/>
    <x v="0"/>
    <n v="0"/>
    <n v="0"/>
    <n v="0"/>
    <n v="15"/>
    <d v="2017-03-31T00:00:00"/>
    <s v="VJ"/>
    <s v="OI"/>
    <s v="PNQ"/>
    <m/>
    <m/>
    <s v="MAD88723"/>
    <s v="MADNAV05271"/>
    <s v="6460012401"/>
  </r>
  <r>
    <s v="E2C1127314"/>
    <d v="2017-03-16T00:00:00"/>
    <s v="72C0013927"/>
    <x v="515"/>
    <x v="478"/>
    <x v="2"/>
    <x v="5652"/>
    <x v="1689"/>
    <x v="0"/>
    <x v="0"/>
    <x v="0"/>
    <x v="0"/>
    <n v="0"/>
    <n v="0"/>
    <n v="0"/>
    <n v="15"/>
    <d v="2017-03-31T00:00:00"/>
    <s v="VJ"/>
    <s v="OI"/>
    <s v="PNQ"/>
    <m/>
    <m/>
    <s v="MAD88780"/>
    <s v="MADNAV05292"/>
    <s v="6460012520"/>
  </r>
  <r>
    <s v="E2C1127486"/>
    <d v="2017-03-16T00:00:00"/>
    <s v="22C0317053"/>
    <x v="515"/>
    <x v="478"/>
    <x v="2"/>
    <x v="5653"/>
    <x v="1690"/>
    <x v="0"/>
    <x v="0"/>
    <x v="0"/>
    <x v="0"/>
    <n v="0"/>
    <n v="0"/>
    <n v="0"/>
    <n v="15"/>
    <d v="2017-03-31T00:00:00"/>
    <s v="V1"/>
    <s v="AI"/>
    <s v="PNQ"/>
    <m/>
    <m/>
    <s v="MIL1068964"/>
    <s v="157-05790702"/>
    <s v="4410075910"/>
  </r>
  <r>
    <s v="E2C1127487"/>
    <d v="2017-03-16T00:00:00"/>
    <s v="22C0316905"/>
    <x v="515"/>
    <x v="478"/>
    <x v="2"/>
    <x v="5654"/>
    <x v="1691"/>
    <x v="0"/>
    <x v="0"/>
    <x v="0"/>
    <x v="0"/>
    <n v="0"/>
    <n v="0"/>
    <n v="0"/>
    <n v="15"/>
    <d v="2017-03-31T00:00:00"/>
    <s v="V1"/>
    <s v="AI"/>
    <s v="PNQ"/>
    <m/>
    <m/>
    <s v="MAD26553"/>
    <s v="235-26873836"/>
    <s v="4460028819"/>
  </r>
  <r>
    <s v="E2C1127490"/>
    <d v="2017-03-16T00:00:00"/>
    <s v="22C0316906"/>
    <x v="515"/>
    <x v="478"/>
    <x v="2"/>
    <x v="5655"/>
    <x v="1692"/>
    <x v="0"/>
    <x v="0"/>
    <x v="0"/>
    <x v="0"/>
    <n v="0"/>
    <n v="0"/>
    <n v="0"/>
    <n v="15"/>
    <d v="2017-03-31T00:00:00"/>
    <s v="V1"/>
    <s v="AI"/>
    <s v="PNQ"/>
    <m/>
    <m/>
    <s v="MAD26553"/>
    <s v="235-26873836"/>
    <s v="4460028820"/>
  </r>
  <r>
    <s v="E2C1127492"/>
    <d v="2017-03-16T00:00:00"/>
    <s v="22C0317092"/>
    <x v="515"/>
    <x v="478"/>
    <x v="2"/>
    <x v="5656"/>
    <x v="1693"/>
    <x v="0"/>
    <x v="0"/>
    <x v="0"/>
    <x v="0"/>
    <n v="0"/>
    <n v="0"/>
    <n v="0"/>
    <n v="15"/>
    <d v="2017-03-31T00:00:00"/>
    <s v="V1"/>
    <s v="AI"/>
    <s v="PNQ"/>
    <m/>
    <m/>
    <s v="BCN61611"/>
    <s v="057-55372483"/>
    <s v="4470084202"/>
  </r>
  <r>
    <s v="E2C1127982"/>
    <d v="2017-03-17T00:00:00"/>
    <s v="22C0317513"/>
    <x v="515"/>
    <x v="478"/>
    <x v="2"/>
    <x v="5657"/>
    <x v="1694"/>
    <x v="0"/>
    <x v="0"/>
    <x v="0"/>
    <x v="0"/>
    <n v="0"/>
    <n v="0"/>
    <n v="0"/>
    <n v="14"/>
    <d v="2017-03-31T00:00:00"/>
    <s v="JK"/>
    <s v="AI"/>
    <s v="PNQ"/>
    <m/>
    <m/>
    <s v="FRA1162343"/>
    <s v="020-71969855"/>
    <s v="418439748"/>
  </r>
  <r>
    <s v="E2C1127983"/>
    <d v="2017-03-17T00:00:00"/>
    <s v="22C0317477"/>
    <x v="515"/>
    <x v="478"/>
    <x v="2"/>
    <x v="5658"/>
    <x v="1695"/>
    <x v="0"/>
    <x v="0"/>
    <x v="0"/>
    <x v="0"/>
    <n v="0"/>
    <n v="0"/>
    <n v="0"/>
    <n v="14"/>
    <d v="2017-03-31T00:00:00"/>
    <s v="V1"/>
    <s v="AI"/>
    <s v="PNQ"/>
    <m/>
    <m/>
    <s v="FRA1162332"/>
    <s v="020-71969726"/>
    <s v="4540130948"/>
  </r>
  <r>
    <s v="E2C1127984"/>
    <d v="2017-03-17T00:00:00"/>
    <s v="22C0317474"/>
    <x v="515"/>
    <x v="478"/>
    <x v="2"/>
    <x v="5659"/>
    <x v="1696"/>
    <x v="0"/>
    <x v="0"/>
    <x v="0"/>
    <x v="0"/>
    <n v="0"/>
    <n v="0"/>
    <n v="0"/>
    <n v="14"/>
    <d v="2017-03-31T00:00:00"/>
    <s v="V1"/>
    <s v="AI"/>
    <s v="PNQ"/>
    <m/>
    <m/>
    <s v="FRA1162332"/>
    <s v="020-71969726"/>
    <s v="423609837"/>
  </r>
  <r>
    <s v="E2C1127985"/>
    <d v="2017-03-17T00:00:00"/>
    <s v="22C0317496"/>
    <x v="515"/>
    <x v="478"/>
    <x v="2"/>
    <x v="5660"/>
    <x v="1697"/>
    <x v="0"/>
    <x v="0"/>
    <x v="0"/>
    <x v="0"/>
    <n v="0"/>
    <n v="0"/>
    <n v="0"/>
    <n v="14"/>
    <d v="2017-03-31T00:00:00"/>
    <s v="V1"/>
    <s v="AI"/>
    <s v="PNQ"/>
    <m/>
    <m/>
    <s v="MIL1068327"/>
    <s v="065-25336334"/>
    <s v="4410075983"/>
  </r>
  <r>
    <s v="E2C1127986"/>
    <d v="2017-03-17T00:00:00"/>
    <s v="22C0317510"/>
    <x v="515"/>
    <x v="478"/>
    <x v="2"/>
    <x v="3372"/>
    <x v="1698"/>
    <x v="0"/>
    <x v="0"/>
    <x v="0"/>
    <x v="0"/>
    <n v="0"/>
    <n v="0"/>
    <n v="0"/>
    <n v="14"/>
    <d v="2017-03-31T00:00:00"/>
    <s v="V1"/>
    <s v="AI"/>
    <s v="PNQ"/>
    <m/>
    <m/>
    <s v="MIL1068327"/>
    <s v="065-25336334"/>
    <s v="4410075946"/>
  </r>
  <r>
    <s v="E2C1127987"/>
    <d v="2017-03-17T00:00:00"/>
    <s v="22C0317506"/>
    <x v="515"/>
    <x v="478"/>
    <x v="2"/>
    <x v="2451"/>
    <x v="833"/>
    <x v="0"/>
    <x v="0"/>
    <x v="0"/>
    <x v="0"/>
    <n v="0"/>
    <n v="0"/>
    <n v="0"/>
    <n v="14"/>
    <d v="2017-03-31T00:00:00"/>
    <s v="V1"/>
    <s v="AI"/>
    <s v="PNQ"/>
    <m/>
    <m/>
    <s v="MIL1068327"/>
    <s v="065-25336334"/>
    <s v="416265610"/>
  </r>
  <r>
    <s v="E2C1127988"/>
    <d v="2017-03-17T00:00:00"/>
    <s v="22C0317159"/>
    <x v="515"/>
    <x v="478"/>
    <x v="2"/>
    <x v="5661"/>
    <x v="1699"/>
    <x v="0"/>
    <x v="0"/>
    <x v="0"/>
    <x v="0"/>
    <n v="0"/>
    <n v="0"/>
    <n v="0"/>
    <n v="14"/>
    <d v="2017-03-31T00:00:00"/>
    <s v="V1"/>
    <s v="AI"/>
    <s v="PNQ"/>
    <m/>
    <m/>
    <s v="FRA1162335"/>
    <s v="020-71969752"/>
    <s v="417544723"/>
  </r>
  <r>
    <s v="E2C1127991"/>
    <d v="2017-03-17T00:00:00"/>
    <s v="22C0317481"/>
    <x v="515"/>
    <x v="478"/>
    <x v="2"/>
    <x v="5662"/>
    <x v="1700"/>
    <x v="0"/>
    <x v="0"/>
    <x v="0"/>
    <x v="0"/>
    <n v="0"/>
    <n v="0"/>
    <n v="0"/>
    <n v="14"/>
    <d v="2017-03-31T00:00:00"/>
    <s v="V1"/>
    <s v="AI"/>
    <s v="PNQ"/>
    <m/>
    <m/>
    <s v="FRA1162332"/>
    <s v="020-71969726"/>
    <s v="4570269302"/>
  </r>
  <r>
    <s v="E2C1127992"/>
    <d v="2017-03-17T00:00:00"/>
    <s v="22C0317475"/>
    <x v="515"/>
    <x v="478"/>
    <x v="2"/>
    <x v="5663"/>
    <x v="1701"/>
    <x v="0"/>
    <x v="0"/>
    <x v="0"/>
    <x v="0"/>
    <n v="0"/>
    <n v="0"/>
    <n v="0"/>
    <n v="14"/>
    <d v="2017-03-31T00:00:00"/>
    <s v="JK"/>
    <s v="AI"/>
    <s v="PNQ"/>
    <m/>
    <m/>
    <s v="FRA1162332"/>
    <s v="020-71969726"/>
    <s v="423609840"/>
  </r>
  <r>
    <s v="E2C1127993"/>
    <d v="2017-03-17T00:00:00"/>
    <s v="22C0317519"/>
    <x v="515"/>
    <x v="478"/>
    <x v="2"/>
    <x v="5664"/>
    <x v="1702"/>
    <x v="0"/>
    <x v="0"/>
    <x v="0"/>
    <x v="0"/>
    <n v="0"/>
    <n v="0"/>
    <n v="0"/>
    <n v="14"/>
    <d v="2017-03-31T00:00:00"/>
    <s v="V1"/>
    <s v="AI"/>
    <s v="PNQ"/>
    <m/>
    <m/>
    <s v="FRA1162343"/>
    <s v="020-71969855"/>
    <s v="4560218324"/>
  </r>
  <r>
    <s v="E2C1127995"/>
    <d v="2017-03-17T00:00:00"/>
    <s v="22C0317160"/>
    <x v="515"/>
    <x v="478"/>
    <x v="2"/>
    <x v="5659"/>
    <x v="1696"/>
    <x v="0"/>
    <x v="0"/>
    <x v="0"/>
    <x v="0"/>
    <n v="0"/>
    <n v="0"/>
    <n v="0"/>
    <n v="14"/>
    <d v="2017-03-31T00:00:00"/>
    <s v="JK"/>
    <s v="AI"/>
    <s v="PNQ"/>
    <m/>
    <m/>
    <s v="FRA1162335"/>
    <s v="020-71969752"/>
    <s v="423609693"/>
  </r>
  <r>
    <s v="E2C1127997"/>
    <d v="2017-03-17T00:00:00"/>
    <s v="22C0317454"/>
    <x v="515"/>
    <x v="478"/>
    <x v="2"/>
    <x v="5665"/>
    <x v="1703"/>
    <x v="0"/>
    <x v="0"/>
    <x v="0"/>
    <x v="0"/>
    <n v="0"/>
    <n v="0"/>
    <n v="0"/>
    <n v="14"/>
    <d v="2017-03-31T00:00:00"/>
    <s v="JK"/>
    <s v="AI"/>
    <s v="PNQ"/>
    <m/>
    <m/>
    <s v="SHA1545873"/>
    <s v="607-73239832"/>
    <s v="4395858800"/>
  </r>
  <r>
    <s v="E2C1127999"/>
    <d v="2017-03-17T00:00:00"/>
    <s v="22C0317518"/>
    <x v="515"/>
    <x v="478"/>
    <x v="2"/>
    <x v="5666"/>
    <x v="1704"/>
    <x v="0"/>
    <x v="0"/>
    <x v="0"/>
    <x v="0"/>
    <n v="0"/>
    <n v="0"/>
    <n v="0"/>
    <n v="14"/>
    <d v="2017-03-31T00:00:00"/>
    <s v="JK"/>
    <s v="AI"/>
    <s v="PNQ"/>
    <m/>
    <m/>
    <s v="FRA1162343"/>
    <s v="020-71969855"/>
    <s v="4560217780"/>
  </r>
  <r>
    <s v="E2C1128001"/>
    <d v="2017-03-17T00:00:00"/>
    <s v="22C0317521"/>
    <x v="515"/>
    <x v="478"/>
    <x v="2"/>
    <x v="964"/>
    <x v="1705"/>
    <x v="0"/>
    <x v="0"/>
    <x v="0"/>
    <x v="0"/>
    <n v="0"/>
    <n v="0"/>
    <n v="0"/>
    <n v="14"/>
    <d v="2017-03-31T00:00:00"/>
    <s v="JK"/>
    <s v="AI"/>
    <s v="PNQ"/>
    <m/>
    <m/>
    <s v="FRA1162343"/>
    <s v="020-71969855"/>
    <s v="4570269886"/>
  </r>
  <r>
    <s v="E2C1128358"/>
    <d v="2017-03-18T00:00:00"/>
    <s v="22C0317166"/>
    <x v="515"/>
    <x v="478"/>
    <x v="2"/>
    <x v="3366"/>
    <x v="1706"/>
    <x v="0"/>
    <x v="0"/>
    <x v="0"/>
    <x v="0"/>
    <n v="0"/>
    <n v="0"/>
    <n v="0"/>
    <n v="13"/>
    <d v="2017-03-31T00:00:00"/>
    <s v="SY"/>
    <s v="CHB"/>
    <s v="PNQ"/>
    <m/>
    <m/>
    <s v="FRA1162335"/>
    <s v="020-71969752"/>
    <s v="4570269727"/>
  </r>
  <r>
    <s v="E2C1128403"/>
    <d v="2017-03-18T00:00:00"/>
    <s v="22C0317498"/>
    <x v="515"/>
    <x v="478"/>
    <x v="2"/>
    <x v="5667"/>
    <x v="1707"/>
    <x v="0"/>
    <x v="0"/>
    <x v="0"/>
    <x v="0"/>
    <n v="0"/>
    <n v="0"/>
    <n v="0"/>
    <n v="13"/>
    <d v="2017-03-31T00:00:00"/>
    <s v="V1"/>
    <s v="AI"/>
    <s v="PNQ"/>
    <m/>
    <m/>
    <s v="MIL1068327"/>
    <s v="065-25336334"/>
    <s v="4400189171"/>
  </r>
  <r>
    <s v="E2C1128404"/>
    <d v="2017-03-18T00:00:00"/>
    <s v="22C0317662"/>
    <x v="515"/>
    <x v="478"/>
    <x v="2"/>
    <x v="5668"/>
    <x v="1708"/>
    <x v="0"/>
    <x v="0"/>
    <x v="0"/>
    <x v="0"/>
    <n v="0"/>
    <n v="0"/>
    <n v="0"/>
    <n v="13"/>
    <d v="2017-03-31T00:00:00"/>
    <s v="V1"/>
    <s v="AI"/>
    <s v="PNQ"/>
    <m/>
    <m/>
    <s v="MAD26582"/>
    <s v="125-36455510"/>
    <s v="4460028848"/>
  </r>
  <r>
    <s v="E2C1128426"/>
    <d v="2017-03-18T00:00:00"/>
    <s v="22C0317899"/>
    <x v="515"/>
    <x v="478"/>
    <x v="2"/>
    <x v="5669"/>
    <x v="1709"/>
    <x v="0"/>
    <x v="0"/>
    <x v="0"/>
    <x v="0"/>
    <n v="0"/>
    <n v="0"/>
    <n v="0"/>
    <n v="13"/>
    <d v="2017-03-31T00:00:00"/>
    <s v="V1"/>
    <s v="AI"/>
    <s v="PNQ"/>
    <m/>
    <m/>
    <s v="MIL1068965"/>
    <s v="157-05790713"/>
    <s v="4410075988"/>
  </r>
  <r>
    <s v="E2C1128427"/>
    <d v="2017-03-18T00:00:00"/>
    <s v="22C0317743"/>
    <x v="515"/>
    <x v="478"/>
    <x v="2"/>
    <x v="5670"/>
    <x v="1710"/>
    <x v="0"/>
    <x v="0"/>
    <x v="0"/>
    <x v="0"/>
    <n v="0"/>
    <n v="0"/>
    <n v="0"/>
    <n v="13"/>
    <d v="2017-03-31T00:00:00"/>
    <s v="V1"/>
    <s v="AI"/>
    <s v="PNQ"/>
    <m/>
    <m/>
    <s v="BUD1030468"/>
    <s v="157-05834872"/>
    <s v="417544807"/>
  </r>
  <r>
    <s v="E2C1128435"/>
    <d v="2017-03-18T00:00:00"/>
    <s v="22C0317660"/>
    <x v="515"/>
    <x v="478"/>
    <x v="2"/>
    <x v="5671"/>
    <x v="1711"/>
    <x v="0"/>
    <x v="0"/>
    <x v="0"/>
    <x v="0"/>
    <n v="0"/>
    <n v="0"/>
    <n v="0"/>
    <n v="13"/>
    <d v="2017-03-31T00:00:00"/>
    <s v="V1"/>
    <s v="AI"/>
    <s v="PNQ"/>
    <m/>
    <m/>
    <s v="MAD26580"/>
    <s v="235-26873803"/>
    <s v="4460028849"/>
  </r>
  <r>
    <s v="E2C1128440"/>
    <d v="2017-03-18T00:00:00"/>
    <s v="22C0317862"/>
    <x v="515"/>
    <x v="478"/>
    <x v="2"/>
    <x v="5672"/>
    <x v="1712"/>
    <x v="0"/>
    <x v="0"/>
    <x v="0"/>
    <x v="0"/>
    <n v="0"/>
    <n v="0"/>
    <n v="0"/>
    <n v="13"/>
    <d v="2017-03-31T00:00:00"/>
    <s v="V1"/>
    <s v="AI"/>
    <s v="PNQ"/>
    <m/>
    <m/>
    <s v="FRA1163954"/>
    <s v="235-65745761"/>
    <s v="4540131049"/>
  </r>
  <r>
    <s v="E2C1128443"/>
    <d v="2017-03-18T00:00:00"/>
    <s v="22C0317769"/>
    <x v="515"/>
    <x v="478"/>
    <x v="2"/>
    <x v="5673"/>
    <x v="1713"/>
    <x v="0"/>
    <x v="0"/>
    <x v="0"/>
    <x v="0"/>
    <n v="0"/>
    <n v="0"/>
    <n v="0"/>
    <n v="13"/>
    <d v="2017-03-31T00:00:00"/>
    <s v="V1"/>
    <s v="AI"/>
    <s v="PNQ"/>
    <m/>
    <m/>
    <s v="LHR1274857"/>
    <s v="589-76805234"/>
    <s v="417268313"/>
  </r>
  <r>
    <s v="E2C1128446"/>
    <d v="2017-03-18T00:00:00"/>
    <s v="22C0317886"/>
    <x v="515"/>
    <x v="478"/>
    <x v="2"/>
    <x v="5674"/>
    <x v="1714"/>
    <x v="0"/>
    <x v="0"/>
    <x v="0"/>
    <x v="0"/>
    <n v="0"/>
    <n v="0"/>
    <n v="0"/>
    <n v="13"/>
    <d v="2017-03-31T00:00:00"/>
    <s v="V1"/>
    <s v="AI"/>
    <s v="PNQ"/>
    <m/>
    <m/>
    <s v="AMS1223174"/>
    <s v="589-95064056"/>
    <s v="410291048"/>
  </r>
  <r>
    <s v="E2C1128451"/>
    <d v="2017-03-18T00:00:00"/>
    <s v="22C0317726"/>
    <x v="515"/>
    <x v="478"/>
    <x v="2"/>
    <x v="5675"/>
    <x v="1715"/>
    <x v="0"/>
    <x v="0"/>
    <x v="0"/>
    <x v="0"/>
    <n v="0"/>
    <n v="0"/>
    <n v="0"/>
    <n v="13"/>
    <d v="2017-03-31T00:00:00"/>
    <s v="V1"/>
    <s v="AI"/>
    <s v="PNQ"/>
    <m/>
    <m/>
    <s v="AMS1223182"/>
    <s v="589-95065036"/>
    <s v="41A0077515"/>
  </r>
  <r>
    <s v="E2C1128580"/>
    <d v="2017-03-18T00:00:00"/>
    <s v="22C0317163"/>
    <x v="515"/>
    <x v="478"/>
    <x v="2"/>
    <x v="798"/>
    <x v="1716"/>
    <x v="0"/>
    <x v="0"/>
    <x v="0"/>
    <x v="0"/>
    <n v="0"/>
    <n v="0"/>
    <n v="0"/>
    <n v="13"/>
    <d v="2017-03-31T00:00:00"/>
    <s v="SY"/>
    <s v="CHB"/>
    <s v="PNQ"/>
    <m/>
    <m/>
    <s v="FRA1162335"/>
    <s v="020-71969752"/>
    <s v="4540130818"/>
  </r>
  <r>
    <s v="E2C1128579"/>
    <d v="2017-03-18T00:00:00"/>
    <s v="22C0317017"/>
    <x v="515"/>
    <x v="478"/>
    <x v="2"/>
    <x v="5676"/>
    <x v="1717"/>
    <x v="0"/>
    <x v="0"/>
    <x v="0"/>
    <x v="0"/>
    <n v="0"/>
    <n v="0"/>
    <n v="0"/>
    <n v="13"/>
    <d v="2017-03-31T00:00:00"/>
    <s v="SY"/>
    <s v="CHB"/>
    <s v="PNQ"/>
    <m/>
    <m/>
    <s v="FRA1162339"/>
    <s v="020-71969800"/>
    <s v="4570269683"/>
  </r>
  <r>
    <s v="E2C1128582"/>
    <d v="2017-03-18T00:00:00"/>
    <s v="22C0317011"/>
    <x v="515"/>
    <x v="478"/>
    <x v="2"/>
    <x v="5677"/>
    <x v="1718"/>
    <x v="0"/>
    <x v="0"/>
    <x v="0"/>
    <x v="0"/>
    <n v="0"/>
    <n v="0"/>
    <n v="0"/>
    <n v="13"/>
    <d v="2017-03-31T00:00:00"/>
    <s v="SY"/>
    <s v="CHB"/>
    <s v="PNQ"/>
    <m/>
    <m/>
    <s v="FRA1162339"/>
    <s v="020-71969800"/>
    <s v="416618859"/>
  </r>
  <r>
    <s v="E2C1128585"/>
    <d v="2017-03-18T00:00:00"/>
    <s v="22C0317015"/>
    <x v="515"/>
    <x v="478"/>
    <x v="2"/>
    <x v="5678"/>
    <x v="1719"/>
    <x v="0"/>
    <x v="0"/>
    <x v="0"/>
    <x v="0"/>
    <n v="0"/>
    <n v="0"/>
    <n v="0"/>
    <n v="13"/>
    <d v="2017-03-31T00:00:00"/>
    <s v="SY"/>
    <s v="CHB"/>
    <s v="PNQ"/>
    <m/>
    <m/>
    <s v="FRA1162339"/>
    <s v="020-71969800"/>
    <s v="4560217832"/>
  </r>
  <r>
    <s v="E2C1109726"/>
    <d v="2017-01-24T00:00:00"/>
    <s v="22C0311925"/>
    <x v="516"/>
    <x v="479"/>
    <x v="2"/>
    <x v="5679"/>
    <x v="6"/>
    <x v="0"/>
    <x v="0"/>
    <x v="1191"/>
    <x v="0"/>
    <n v="0"/>
    <n v="13832"/>
    <n v="0"/>
    <n v="66"/>
    <d v="2017-03-31T00:00:00"/>
    <s v="V1"/>
    <s v="AI"/>
    <e v="#N/A"/>
    <m/>
    <m/>
    <s v="FRA1158771"/>
    <s v="020-60972855"/>
    <s v="4570267659"/>
  </r>
  <r>
    <s v="E2C1107498"/>
    <d v="2017-01-18T00:00:00"/>
    <s v="22C0311252"/>
    <x v="516"/>
    <x v="479"/>
    <x v="2"/>
    <x v="5680"/>
    <x v="6"/>
    <x v="0"/>
    <x v="0"/>
    <x v="1192"/>
    <x v="0"/>
    <n v="0"/>
    <n v="11774"/>
    <n v="0"/>
    <n v="72"/>
    <d v="2017-03-31T00:00:00"/>
    <s v="JK"/>
    <s v="AI"/>
    <e v="#N/A"/>
    <m/>
    <m/>
    <s v="FRA1158775"/>
    <s v="020-60972903"/>
    <s v="4570267318"/>
  </r>
  <r>
    <s v="E2C1109724"/>
    <d v="2017-01-24T00:00:00"/>
    <s v="22C0311919"/>
    <x v="516"/>
    <x v="479"/>
    <x v="2"/>
    <x v="5681"/>
    <x v="6"/>
    <x v="0"/>
    <x v="0"/>
    <x v="1193"/>
    <x v="0"/>
    <n v="0"/>
    <n v="12185"/>
    <n v="0"/>
    <n v="66"/>
    <d v="2017-03-31T00:00:00"/>
    <s v="V1"/>
    <s v="AI"/>
    <e v="#N/A"/>
    <m/>
    <m/>
    <s v="FRA1158771"/>
    <s v="020-60972855"/>
    <s v="4570267637"/>
  </r>
  <r>
    <s v="E2C1111320"/>
    <d v="2017-01-28T00:00:00"/>
    <s v="22C0311252"/>
    <x v="516"/>
    <x v="479"/>
    <x v="2"/>
    <x v="5682"/>
    <x v="6"/>
    <x v="0"/>
    <x v="0"/>
    <x v="1194"/>
    <x v="0"/>
    <n v="0"/>
    <n v="10661"/>
    <n v="0"/>
    <n v="62"/>
    <d v="2017-03-31T00:00:00"/>
    <s v="MH"/>
    <s v="CHB"/>
    <e v="#N/A"/>
    <m/>
    <m/>
    <s v="FRA1158775"/>
    <s v="020-60972903"/>
    <s v="4570267318"/>
  </r>
  <r>
    <s v="E2C1111357"/>
    <d v="2017-01-28T00:00:00"/>
    <s v="72C0011285"/>
    <x v="516"/>
    <x v="479"/>
    <x v="2"/>
    <x v="1029"/>
    <x v="6"/>
    <x v="0"/>
    <x v="0"/>
    <x v="1195"/>
    <x v="0"/>
    <n v="0"/>
    <n v="18685"/>
    <n v="0"/>
    <n v="62"/>
    <d v="2017-03-31T00:00:00"/>
    <s v="MH"/>
    <s v="CHB"/>
    <e v="#N/A"/>
    <m/>
    <m/>
    <s v="HAM8028025"/>
    <s v="HBG1141664"/>
    <s v="6540057829"/>
  </r>
  <r>
    <s v="E2C1112435"/>
    <d v="2017-01-31T00:00:00"/>
    <s v="22C0312691"/>
    <x v="516"/>
    <x v="479"/>
    <x v="2"/>
    <x v="5683"/>
    <x v="6"/>
    <x v="0"/>
    <x v="1026"/>
    <x v="0"/>
    <x v="0"/>
    <n v="0"/>
    <n v="0"/>
    <n v="0"/>
    <n v="59"/>
    <d v="2017-03-31T00:00:00"/>
    <s v="V1"/>
    <s v="AI"/>
    <e v="#N/A"/>
    <m/>
    <m/>
    <s v="FRA1158772"/>
    <s v="020-60972962"/>
    <s v="4570267924"/>
  </r>
  <r>
    <s v="E2C1113652"/>
    <d v="2017-02-02T00:00:00"/>
    <s v="22C0310604"/>
    <x v="516"/>
    <x v="479"/>
    <x v="2"/>
    <x v="5684"/>
    <x v="6"/>
    <x v="0"/>
    <x v="1027"/>
    <x v="0"/>
    <x v="0"/>
    <n v="0"/>
    <n v="0"/>
    <n v="0"/>
    <n v="57"/>
    <d v="2017-03-31T00:00:00"/>
    <s v="MH"/>
    <s v="CHB"/>
    <e v="#N/A"/>
    <m/>
    <m/>
    <s v="FRA1158730"/>
    <s v="020-60971831"/>
    <s v="4570266956"/>
  </r>
  <r>
    <s v="E2C1113849"/>
    <d v="2017-02-03T00:00:00"/>
    <s v="22C0311925"/>
    <x v="516"/>
    <x v="479"/>
    <x v="2"/>
    <x v="5685"/>
    <x v="6"/>
    <x v="0"/>
    <x v="1028"/>
    <x v="0"/>
    <x v="0"/>
    <n v="0"/>
    <n v="0"/>
    <n v="0"/>
    <n v="56"/>
    <d v="2017-03-31T00:00:00"/>
    <s v="MH"/>
    <s v="CHB"/>
    <e v="#N/A"/>
    <m/>
    <m/>
    <s v="FRA1158771"/>
    <s v="020-60972855"/>
    <s v="4570267659"/>
  </r>
  <r>
    <s v="E2C1113850"/>
    <d v="2017-02-03T00:00:00"/>
    <s v="22C0311919"/>
    <x v="516"/>
    <x v="479"/>
    <x v="2"/>
    <x v="5095"/>
    <x v="6"/>
    <x v="0"/>
    <x v="858"/>
    <x v="0"/>
    <x v="0"/>
    <n v="0"/>
    <n v="0"/>
    <n v="0"/>
    <n v="56"/>
    <d v="2017-03-31T00:00:00"/>
    <s v="MH"/>
    <s v="CHB"/>
    <e v="#N/A"/>
    <m/>
    <m/>
    <s v="FRA1158771"/>
    <s v="020-60972855"/>
    <s v="4570267637"/>
  </r>
  <r>
    <s v="E2C1115298"/>
    <d v="2017-02-08T00:00:00"/>
    <s v="22C0313349"/>
    <x v="516"/>
    <x v="479"/>
    <x v="2"/>
    <x v="5686"/>
    <x v="6"/>
    <x v="0"/>
    <x v="1029"/>
    <x v="0"/>
    <x v="0"/>
    <n v="0"/>
    <n v="0"/>
    <n v="0"/>
    <n v="51"/>
    <d v="2017-03-31T00:00:00"/>
    <s v="V1"/>
    <s v="AI"/>
    <e v="#N/A"/>
    <m/>
    <m/>
    <s v="FRA1160942"/>
    <s v="020-71967420"/>
    <s v="4570268199"/>
  </r>
  <r>
    <s v="E2C1115299"/>
    <d v="2017-02-08T00:00:00"/>
    <s v="22C0313489"/>
    <x v="516"/>
    <x v="479"/>
    <x v="2"/>
    <x v="5687"/>
    <x v="6"/>
    <x v="0"/>
    <x v="1030"/>
    <x v="0"/>
    <x v="0"/>
    <n v="0"/>
    <n v="0"/>
    <n v="0"/>
    <n v="51"/>
    <d v="2017-03-31T00:00:00"/>
    <s v="V1"/>
    <s v="AI"/>
    <e v="#N/A"/>
    <m/>
    <m/>
    <s v="FRA1160954"/>
    <s v="020-71967545"/>
    <s v="4570268273"/>
  </r>
  <r>
    <s v="E2C1116328"/>
    <d v="2017-02-10T00:00:00"/>
    <s v="22C0312691"/>
    <x v="516"/>
    <x v="479"/>
    <x v="2"/>
    <x v="5688"/>
    <x v="6"/>
    <x v="0"/>
    <x v="1031"/>
    <x v="0"/>
    <x v="0"/>
    <n v="0"/>
    <n v="0"/>
    <n v="0"/>
    <n v="49"/>
    <d v="2017-03-31T00:00:00"/>
    <s v="MH"/>
    <s v="CHB"/>
    <e v="#N/A"/>
    <m/>
    <m/>
    <s v="FRA1158772"/>
    <s v="020-60972962"/>
    <s v="4570267924"/>
  </r>
  <r>
    <s v="E2C1117835"/>
    <d v="2017-02-16T00:00:00"/>
    <s v="22C0314010"/>
    <x v="516"/>
    <x v="479"/>
    <x v="2"/>
    <x v="5689"/>
    <x v="6"/>
    <x v="1392"/>
    <x v="0"/>
    <x v="0"/>
    <x v="0"/>
    <n v="0"/>
    <n v="0"/>
    <n v="0"/>
    <n v="43"/>
    <d v="2017-03-31T00:00:00"/>
    <s v="R3"/>
    <s v="AI"/>
    <e v="#N/A"/>
    <m/>
    <m/>
    <s v="STR69966"/>
    <s v="724-52425553"/>
    <s v="4570268364"/>
  </r>
  <r>
    <s v="E2C1118234"/>
    <d v="2017-02-17T00:00:00"/>
    <s v="22C0314442"/>
    <x v="516"/>
    <x v="479"/>
    <x v="2"/>
    <x v="5690"/>
    <x v="6"/>
    <x v="1393"/>
    <x v="0"/>
    <x v="0"/>
    <x v="0"/>
    <n v="0"/>
    <n v="0"/>
    <n v="0"/>
    <n v="42"/>
    <d v="2017-03-31T00:00:00"/>
    <s v="V1"/>
    <s v="AI"/>
    <e v="#N/A"/>
    <m/>
    <m/>
    <s v="FRA1160952"/>
    <s v="020-71967523"/>
    <s v="4570268790"/>
  </r>
  <r>
    <s v="E2C1118730"/>
    <d v="2017-02-18T00:00:00"/>
    <s v="22C0314010"/>
    <x v="516"/>
    <x v="479"/>
    <x v="2"/>
    <x v="5691"/>
    <x v="6"/>
    <x v="1394"/>
    <x v="0"/>
    <x v="0"/>
    <x v="0"/>
    <n v="0"/>
    <n v="0"/>
    <n v="0"/>
    <n v="41"/>
    <d v="2017-03-31T00:00:00"/>
    <s v="MH"/>
    <s v="CHB"/>
    <e v="#N/A"/>
    <m/>
    <m/>
    <s v="STR69966"/>
    <s v="724-52425553"/>
    <s v="4570268364"/>
  </r>
  <r>
    <s v="E2C1118689"/>
    <d v="2017-02-18T00:00:00"/>
    <s v="22C0313489"/>
    <x v="516"/>
    <x v="479"/>
    <x v="2"/>
    <x v="5692"/>
    <x v="6"/>
    <x v="1395"/>
    <x v="0"/>
    <x v="0"/>
    <x v="0"/>
    <n v="0"/>
    <n v="0"/>
    <n v="0"/>
    <n v="41"/>
    <d v="2017-03-31T00:00:00"/>
    <s v="MH"/>
    <s v="CHB"/>
    <e v="#N/A"/>
    <m/>
    <m/>
    <s v="FRA1160954"/>
    <s v="020-71967545"/>
    <s v="4570268273"/>
  </r>
  <r>
    <s v="E2C1118699"/>
    <d v="2017-02-18T00:00:00"/>
    <s v="22C0313349"/>
    <x v="516"/>
    <x v="479"/>
    <x v="2"/>
    <x v="5693"/>
    <x v="6"/>
    <x v="1396"/>
    <x v="0"/>
    <x v="0"/>
    <x v="0"/>
    <n v="0"/>
    <n v="0"/>
    <n v="0"/>
    <n v="41"/>
    <d v="2017-03-31T00:00:00"/>
    <s v="MH"/>
    <s v="CHB"/>
    <e v="#N/A"/>
    <m/>
    <m/>
    <s v="FRA1160942"/>
    <s v="020-71967420"/>
    <s v="4570268199"/>
  </r>
  <r>
    <s v="E2C1119384"/>
    <d v="2017-02-21T00:00:00"/>
    <s v="22C0314870"/>
    <x v="516"/>
    <x v="479"/>
    <x v="2"/>
    <x v="5694"/>
    <x v="6"/>
    <x v="1397"/>
    <x v="0"/>
    <x v="0"/>
    <x v="0"/>
    <n v="0"/>
    <n v="0"/>
    <n v="0"/>
    <n v="38"/>
    <d v="2017-03-31T00:00:00"/>
    <s v="V1"/>
    <s v="AI"/>
    <e v="#N/A"/>
    <m/>
    <m/>
    <s v="SHA1540465"/>
    <s v="607-73238524"/>
    <s v="4395847627"/>
  </r>
  <r>
    <s v="E2C1120497"/>
    <d v="2017-02-24T00:00:00"/>
    <s v="22C0315289"/>
    <x v="516"/>
    <x v="479"/>
    <x v="2"/>
    <x v="5695"/>
    <x v="6"/>
    <x v="1398"/>
    <x v="0"/>
    <x v="0"/>
    <x v="0"/>
    <n v="0"/>
    <n v="0"/>
    <n v="0"/>
    <n v="35"/>
    <d v="2017-03-31T00:00:00"/>
    <s v="V1"/>
    <s v="AI"/>
    <e v="#N/A"/>
    <m/>
    <m/>
    <s v="FRA1160953"/>
    <s v="020-71967534"/>
    <s v="4570268926"/>
  </r>
  <r>
    <s v="E2C1121833"/>
    <d v="2017-02-28T00:00:00"/>
    <s v="22C0315824"/>
    <x v="516"/>
    <x v="479"/>
    <x v="2"/>
    <x v="5696"/>
    <x v="6"/>
    <x v="1399"/>
    <x v="0"/>
    <x v="0"/>
    <x v="0"/>
    <n v="0"/>
    <n v="0"/>
    <n v="0"/>
    <n v="31"/>
    <d v="2017-03-31T00:00:00"/>
    <s v="V1"/>
    <s v="AI"/>
    <e v="#N/A"/>
    <m/>
    <m/>
    <s v="AMS1219974"/>
    <s v="589-45465792"/>
    <s v="4890051666"/>
  </r>
  <r>
    <s v="E2C1122552"/>
    <d v="2017-02-28T00:00:00"/>
    <s v="22C0314442"/>
    <x v="516"/>
    <x v="479"/>
    <x v="2"/>
    <x v="5697"/>
    <x v="6"/>
    <x v="1400"/>
    <x v="0"/>
    <x v="0"/>
    <x v="0"/>
    <n v="0"/>
    <n v="0"/>
    <n v="0"/>
    <n v="31"/>
    <d v="2017-03-31T00:00:00"/>
    <s v="MH"/>
    <s v="CHB"/>
    <e v="#N/A"/>
    <m/>
    <m/>
    <s v="FRA1160952"/>
    <s v="020-71967523"/>
    <s v="4570268790"/>
  </r>
  <r>
    <s v="E2C1122555"/>
    <d v="2017-02-28T00:00:00"/>
    <s v="22C0314870"/>
    <x v="516"/>
    <x v="479"/>
    <x v="2"/>
    <x v="5698"/>
    <x v="6"/>
    <x v="1401"/>
    <x v="0"/>
    <x v="0"/>
    <x v="0"/>
    <n v="0"/>
    <n v="0"/>
    <n v="0"/>
    <n v="31"/>
    <d v="2017-03-31T00:00:00"/>
    <s v="MH"/>
    <s v="CHB"/>
    <e v="#N/A"/>
    <m/>
    <m/>
    <s v="SHA1540465"/>
    <s v="607-73238524"/>
    <s v="4395847627"/>
  </r>
  <r>
    <s v="E2C1123185"/>
    <d v="2017-03-02T00:00:00"/>
    <s v="22C0315726"/>
    <x v="516"/>
    <x v="479"/>
    <x v="2"/>
    <x v="5699"/>
    <x v="1720"/>
    <x v="0"/>
    <x v="0"/>
    <x v="0"/>
    <x v="0"/>
    <n v="0"/>
    <n v="0"/>
    <n v="0"/>
    <n v="29"/>
    <d v="2017-03-31T00:00:00"/>
    <s v="V1"/>
    <s v="AI"/>
    <e v="#N/A"/>
    <m/>
    <m/>
    <s v="FRA1160957"/>
    <s v="020-71967571"/>
    <s v="4570269318"/>
  </r>
  <r>
    <s v="E2C1124081"/>
    <d v="2017-03-06T00:00:00"/>
    <s v="22C0315289"/>
    <x v="516"/>
    <x v="479"/>
    <x v="2"/>
    <x v="5700"/>
    <x v="1721"/>
    <x v="0"/>
    <x v="0"/>
    <x v="0"/>
    <x v="0"/>
    <n v="0"/>
    <n v="0"/>
    <n v="0"/>
    <n v="25"/>
    <d v="2017-03-31T00:00:00"/>
    <s v="MH"/>
    <s v="CHB"/>
    <e v="#N/A"/>
    <m/>
    <m/>
    <s v="FRA1160953"/>
    <s v="020-71967534"/>
    <s v="4570268926"/>
  </r>
  <r>
    <s v="E2C1126562"/>
    <d v="2017-03-14T00:00:00"/>
    <s v="22C0315726"/>
    <x v="516"/>
    <x v="479"/>
    <x v="2"/>
    <x v="5701"/>
    <x v="1722"/>
    <x v="0"/>
    <x v="0"/>
    <x v="0"/>
    <x v="0"/>
    <n v="0"/>
    <n v="0"/>
    <n v="0"/>
    <n v="17"/>
    <d v="2017-03-31T00:00:00"/>
    <s v="MH"/>
    <s v="CHB"/>
    <e v="#N/A"/>
    <m/>
    <m/>
    <s v="FRA1160957"/>
    <s v="020-71967571"/>
    <s v="4570269318"/>
  </r>
  <r>
    <s v="E2C1126579"/>
    <d v="2017-03-14T00:00:00"/>
    <s v="22C0315824"/>
    <x v="516"/>
    <x v="479"/>
    <x v="2"/>
    <x v="5702"/>
    <x v="1723"/>
    <x v="0"/>
    <x v="0"/>
    <x v="0"/>
    <x v="0"/>
    <n v="0"/>
    <n v="0"/>
    <n v="0"/>
    <n v="17"/>
    <d v="2017-03-31T00:00:00"/>
    <s v="MH"/>
    <s v="CHB"/>
    <e v="#N/A"/>
    <m/>
    <m/>
    <s v="AMS1219974"/>
    <s v="589-45465792"/>
    <s v="4890051666"/>
  </r>
  <r>
    <s v="E2C1128398"/>
    <d v="2017-03-18T00:00:00"/>
    <s v="22C0317832"/>
    <x v="516"/>
    <x v="479"/>
    <x v="2"/>
    <x v="3053"/>
    <x v="1069"/>
    <x v="0"/>
    <x v="0"/>
    <x v="0"/>
    <x v="0"/>
    <n v="0"/>
    <n v="0"/>
    <n v="0"/>
    <n v="13"/>
    <d v="2017-03-31T00:00:00"/>
    <s v="V1"/>
    <s v="AI"/>
    <e v="#N/A"/>
    <m/>
    <m/>
    <s v="FRA1162340"/>
    <s v="020-71969811"/>
    <s v="4570270052"/>
  </r>
  <r>
    <s v="E2C1126916"/>
    <d v="2017-03-15T00:00:00"/>
    <s v="62C0096436"/>
    <x v="517"/>
    <x v="480"/>
    <x v="0"/>
    <x v="5703"/>
    <x v="1724"/>
    <x v="0"/>
    <x v="0"/>
    <x v="0"/>
    <x v="0"/>
    <n v="0"/>
    <n v="0"/>
    <n v="0"/>
    <n v="16"/>
    <d v="2017-03-31T00:00:00"/>
    <s v="SS"/>
    <s v="OM"/>
    <e v="#N/A"/>
    <m/>
    <m/>
    <s v="BOM8059507"/>
    <s v="CMDUAMC0535675"/>
    <m/>
  </r>
  <r>
    <s v="E2C1128289"/>
    <d v="2017-03-17T00:00:00"/>
    <s v="62C0096956"/>
    <x v="517"/>
    <x v="480"/>
    <x v="0"/>
    <x v="5704"/>
    <x v="1725"/>
    <x v="0"/>
    <x v="0"/>
    <x v="0"/>
    <x v="0"/>
    <n v="0"/>
    <n v="0"/>
    <n v="0"/>
    <n v="14"/>
    <d v="2017-03-31T00:00:00"/>
    <s v="GL"/>
    <s v="OE"/>
    <e v="#N/A"/>
    <m/>
    <m/>
    <m/>
    <s v="CMDUAMC0534772"/>
    <m/>
  </r>
  <r>
    <s v="E2C1116857"/>
    <d v="2017-02-13T00:00:00"/>
    <s v="62C0094314"/>
    <x v="518"/>
    <x v="481"/>
    <x v="0"/>
    <x v="5705"/>
    <x v="6"/>
    <x v="0"/>
    <x v="1032"/>
    <x v="0"/>
    <x v="0"/>
    <n v="0"/>
    <n v="0"/>
    <n v="0"/>
    <n v="46"/>
    <d v="2017-03-31T00:00:00"/>
    <s v="AJ"/>
    <s v="OE"/>
    <e v="#N/A"/>
    <m/>
    <m/>
    <s v="BOM8058671"/>
    <s v="SUDUI7666A12BKBZ"/>
    <m/>
  </r>
  <r>
    <s v="E2C1128274"/>
    <d v="2017-03-17T00:00:00"/>
    <s v="62C0096462"/>
    <x v="518"/>
    <x v="481"/>
    <x v="0"/>
    <x v="5705"/>
    <x v="1726"/>
    <x v="0"/>
    <x v="0"/>
    <x v="0"/>
    <x v="0"/>
    <n v="0"/>
    <n v="0"/>
    <n v="0"/>
    <n v="14"/>
    <d v="2017-03-31T00:00:00"/>
    <s v="AJ"/>
    <s v="OE"/>
    <e v="#N/A"/>
    <m/>
    <m/>
    <s v="BOM8059426"/>
    <s v="SUDUI7666A163SFC"/>
    <m/>
  </r>
  <r>
    <s v="E2C1043166"/>
    <d v="2016-07-20T00:00:00"/>
    <s v="H12909254"/>
    <x v="519"/>
    <x v="482"/>
    <x v="0"/>
    <x v="5706"/>
    <x v="6"/>
    <x v="0"/>
    <x v="0"/>
    <x v="0"/>
    <x v="0"/>
    <n v="11"/>
    <n v="11"/>
    <n v="11"/>
    <n v="254"/>
    <d v="2017-03-31T00:00:00"/>
    <s v="BK"/>
    <s v="TC"/>
    <s v="MAA"/>
    <m/>
    <m/>
    <s v="BOMT008103"/>
    <s v="EXDO-509490427"/>
    <m/>
  </r>
  <r>
    <s v="E2C1099950"/>
    <d v="2016-12-28T00:00:00"/>
    <s v="62C0092321"/>
    <x v="520"/>
    <x v="483"/>
    <x v="0"/>
    <x v="5707"/>
    <x v="6"/>
    <x v="0"/>
    <x v="0"/>
    <x v="0"/>
    <x v="496"/>
    <n v="0"/>
    <n v="118934"/>
    <n v="118934"/>
    <n v="93"/>
    <d v="2017-03-31T00:00:00"/>
    <s v="R2"/>
    <s v="OE"/>
    <s v="IDR"/>
    <m/>
    <m/>
    <s v="BOM8057400"/>
    <s v="MAEU958748919"/>
    <m/>
  </r>
  <r>
    <s v="E2C1087333"/>
    <d v="2016-11-22T00:00:00"/>
    <s v="62C0090332"/>
    <x v="520"/>
    <x v="483"/>
    <x v="0"/>
    <x v="5708"/>
    <x v="6"/>
    <x v="0"/>
    <x v="0"/>
    <x v="0"/>
    <x v="0"/>
    <n v="120331"/>
    <n v="120331"/>
    <n v="120331"/>
    <n v="129"/>
    <d v="2017-03-31T00:00:00"/>
    <s v="R2"/>
    <s v="OE"/>
    <s v="IDR"/>
    <m/>
    <m/>
    <s v="BOM8056452"/>
    <s v="MAEU958356163"/>
    <m/>
  </r>
  <r>
    <s v="E2C1090754"/>
    <d v="2016-11-30T00:00:00"/>
    <s v="62C0090682"/>
    <x v="520"/>
    <x v="483"/>
    <x v="0"/>
    <x v="5709"/>
    <x v="6"/>
    <x v="0"/>
    <x v="0"/>
    <x v="0"/>
    <x v="0"/>
    <n v="262873"/>
    <n v="262873"/>
    <n v="262873"/>
    <n v="121"/>
    <d v="2017-03-31T00:00:00"/>
    <s v="R2"/>
    <s v="OE"/>
    <s v="IDR"/>
    <m/>
    <m/>
    <s v="BOM8056634"/>
    <s v="MAEU958479733"/>
    <m/>
  </r>
  <r>
    <s v="E2C1092803"/>
    <d v="2016-12-07T00:00:00"/>
    <s v="62C0091051"/>
    <x v="520"/>
    <x v="483"/>
    <x v="0"/>
    <x v="5710"/>
    <x v="6"/>
    <x v="0"/>
    <x v="0"/>
    <x v="0"/>
    <x v="497"/>
    <n v="0"/>
    <n v="120944"/>
    <n v="120944"/>
    <n v="114"/>
    <d v="2017-03-31T00:00:00"/>
    <s v="R2"/>
    <s v="OE"/>
    <s v="IDR"/>
    <m/>
    <m/>
    <s v="BOM8056813"/>
    <s v="MAEU958536485"/>
    <m/>
  </r>
  <r>
    <s v="E2C1095086"/>
    <d v="2016-12-15T00:00:00"/>
    <s v="62C0091320"/>
    <x v="520"/>
    <x v="483"/>
    <x v="0"/>
    <x v="5711"/>
    <x v="6"/>
    <x v="0"/>
    <x v="0"/>
    <x v="0"/>
    <x v="498"/>
    <n v="0"/>
    <n v="119887"/>
    <n v="119887"/>
    <n v="106"/>
    <d v="2017-03-31T00:00:00"/>
    <s v="R2"/>
    <s v="OE"/>
    <s v="IDR"/>
    <m/>
    <m/>
    <s v="BOM8056923"/>
    <s v="MAEU958598363"/>
    <m/>
  </r>
  <r>
    <s v="E2C1096912"/>
    <d v="2016-12-20T00:00:00"/>
    <s v="62C0091547"/>
    <x v="520"/>
    <x v="483"/>
    <x v="0"/>
    <x v="5712"/>
    <x v="6"/>
    <x v="0"/>
    <x v="0"/>
    <x v="0"/>
    <x v="499"/>
    <n v="0"/>
    <n v="231229"/>
    <n v="231229"/>
    <n v="101"/>
    <d v="2017-03-31T00:00:00"/>
    <s v="R2"/>
    <s v="OE"/>
    <s v="IDR"/>
    <m/>
    <m/>
    <s v="BOM8057045"/>
    <s v="MAEU958672529"/>
    <m/>
  </r>
  <r>
    <s v="E2C1097429"/>
    <d v="2016-12-21T00:00:00"/>
    <s v="62C0091805"/>
    <x v="520"/>
    <x v="483"/>
    <x v="0"/>
    <x v="5713"/>
    <x v="6"/>
    <x v="0"/>
    <x v="0"/>
    <x v="0"/>
    <x v="500"/>
    <n v="0"/>
    <n v="231289"/>
    <n v="231289"/>
    <n v="100"/>
    <d v="2017-03-31T00:00:00"/>
    <s v="R2"/>
    <s v="OE"/>
    <s v="IDR"/>
    <m/>
    <m/>
    <s v="BOM8057151"/>
    <s v="MAEU958731165"/>
    <m/>
  </r>
  <r>
    <s v="E2C1097431"/>
    <d v="2016-12-21T00:00:00"/>
    <s v="62C0091837"/>
    <x v="520"/>
    <x v="483"/>
    <x v="0"/>
    <x v="5714"/>
    <x v="6"/>
    <x v="0"/>
    <x v="0"/>
    <x v="0"/>
    <x v="501"/>
    <n v="0"/>
    <n v="118902"/>
    <n v="118902"/>
    <n v="100"/>
    <d v="2017-03-31T00:00:00"/>
    <s v="R2"/>
    <s v="OE"/>
    <s v="IDR"/>
    <m/>
    <m/>
    <s v="BOM8057152"/>
    <s v="MAEU958713751"/>
    <m/>
  </r>
  <r>
    <s v="E2C1097434"/>
    <d v="2016-12-21T00:00:00"/>
    <s v="62C0091838"/>
    <x v="520"/>
    <x v="483"/>
    <x v="0"/>
    <x v="5714"/>
    <x v="6"/>
    <x v="0"/>
    <x v="0"/>
    <x v="0"/>
    <x v="501"/>
    <n v="0"/>
    <n v="118902"/>
    <n v="118902"/>
    <n v="100"/>
    <d v="2017-03-31T00:00:00"/>
    <s v="R2"/>
    <s v="OE"/>
    <s v="IDR"/>
    <m/>
    <m/>
    <s v="BOM8057152"/>
    <s v="MAEU958713751"/>
    <m/>
  </r>
  <r>
    <s v="E2C1097791"/>
    <d v="2016-12-22T00:00:00"/>
    <s v="62C0091531"/>
    <x v="520"/>
    <x v="483"/>
    <x v="0"/>
    <x v="5715"/>
    <x v="6"/>
    <x v="0"/>
    <x v="0"/>
    <x v="0"/>
    <x v="502"/>
    <n v="0"/>
    <n v="133239"/>
    <n v="133239"/>
    <n v="99"/>
    <d v="2017-03-31T00:00:00"/>
    <s v="R2"/>
    <s v="OE"/>
    <s v="IDR"/>
    <m/>
    <m/>
    <s v="BOM8057006"/>
    <s v="MAEU958643366"/>
    <m/>
  </r>
  <r>
    <s v="E2C1099956"/>
    <d v="2016-12-28T00:00:00"/>
    <s v="62C0092389"/>
    <x v="520"/>
    <x v="483"/>
    <x v="0"/>
    <x v="5707"/>
    <x v="6"/>
    <x v="0"/>
    <x v="0"/>
    <x v="0"/>
    <x v="496"/>
    <n v="0"/>
    <n v="118934"/>
    <n v="118934"/>
    <n v="93"/>
    <d v="2017-03-31T00:00:00"/>
    <s v="R2"/>
    <s v="OE"/>
    <s v="IDR"/>
    <m/>
    <m/>
    <s v="BOM8057400"/>
    <s v="MAEU958748919"/>
    <m/>
  </r>
  <r>
    <s v="E2C1115755"/>
    <d v="2017-02-09T00:00:00"/>
    <s v="62C0094324"/>
    <x v="520"/>
    <x v="483"/>
    <x v="0"/>
    <x v="5716"/>
    <x v="6"/>
    <x v="0"/>
    <x v="1033"/>
    <x v="0"/>
    <x v="0"/>
    <n v="0"/>
    <n v="0"/>
    <n v="0"/>
    <n v="50"/>
    <d v="2017-03-31T00:00:00"/>
    <s v="SW"/>
    <s v="OE"/>
    <s v="IDR"/>
    <m/>
    <m/>
    <s v="BOM8058312"/>
    <s v="HLCUID2170150423"/>
    <m/>
  </r>
  <r>
    <s v="E2C0753197"/>
    <d v="2014-02-03T00:00:00"/>
    <s v="62C0030857"/>
    <x v="521"/>
    <x v="484"/>
    <x v="0"/>
    <x v="5717"/>
    <x v="6"/>
    <x v="0"/>
    <x v="0"/>
    <x v="0"/>
    <x v="0"/>
    <n v="15966.88"/>
    <n v="15966.88"/>
    <n v="15966.88"/>
    <n v="1152"/>
    <d v="2017-03-31T00:00:00"/>
    <s v="S5"/>
    <s v="OE"/>
    <s v="BOM"/>
    <n v="152.34"/>
    <s v="GBP"/>
    <s v="BOM8028303"/>
    <s v="500133037882"/>
    <s v="62C0030857"/>
  </r>
  <r>
    <s v="E2C0728729"/>
    <d v="2013-10-31T00:00:00"/>
    <s v="62C0030857"/>
    <x v="521"/>
    <x v="484"/>
    <x v="0"/>
    <x v="5718"/>
    <x v="6"/>
    <x v="0"/>
    <x v="0"/>
    <x v="0"/>
    <x v="0"/>
    <n v="12781"/>
    <n v="12781"/>
    <n v="12781"/>
    <n v="1247"/>
    <d v="2017-03-31T00:00:00"/>
    <s v="SB"/>
    <s v="OE"/>
    <s v="BOM"/>
    <n v="204.98"/>
    <s v="USD"/>
    <s v="BOM8028303"/>
    <s v="500133037882"/>
    <s v="62C0030857"/>
  </r>
  <r>
    <s v="E2C1114863"/>
    <d v="2017-02-07T00:00:00"/>
    <s v="72C0012285"/>
    <x v="522"/>
    <x v="485"/>
    <x v="0"/>
    <x v="586"/>
    <x v="6"/>
    <x v="0"/>
    <x v="405"/>
    <x v="0"/>
    <x v="0"/>
    <n v="0"/>
    <n v="0"/>
    <n v="0"/>
    <n v="52"/>
    <d v="2017-03-31T00:00:00"/>
    <s v="VJ"/>
    <s v="OI"/>
    <e v="#N/A"/>
    <m/>
    <m/>
    <s v="SAV8033279"/>
    <s v="MAEU958752037"/>
    <s v="6330035589"/>
  </r>
  <r>
    <s v="E2C1115288"/>
    <d v="2017-02-08T00:00:00"/>
    <s v="72C0012285"/>
    <x v="522"/>
    <x v="485"/>
    <x v="0"/>
    <x v="1900"/>
    <x v="6"/>
    <x v="0"/>
    <x v="314"/>
    <x v="0"/>
    <x v="0"/>
    <n v="0"/>
    <n v="0"/>
    <n v="0"/>
    <n v="51"/>
    <d v="2017-03-31T00:00:00"/>
    <s v="VJ"/>
    <s v="OI"/>
    <e v="#N/A"/>
    <m/>
    <m/>
    <s v="SAV8033279"/>
    <s v="MAEU958752037"/>
    <s v="6330035589"/>
  </r>
  <r>
    <s v="E2C1090529"/>
    <d v="2016-11-30T00:00:00"/>
    <s v="H12910762"/>
    <x v="523"/>
    <x v="486"/>
    <x v="2"/>
    <x v="5144"/>
    <x v="6"/>
    <x v="0"/>
    <x v="0"/>
    <x v="0"/>
    <x v="0"/>
    <n v="1999"/>
    <n v="1999"/>
    <n v="1999"/>
    <n v="121"/>
    <d v="2017-03-31T00:00:00"/>
    <s v="BK"/>
    <s v="TC"/>
    <s v="DEL"/>
    <m/>
    <m/>
    <s v="BOMT009592"/>
    <s v="961-12907169"/>
    <m/>
  </r>
  <r>
    <s v="E2C1090531"/>
    <d v="2016-11-30T00:00:00"/>
    <s v="H12910763"/>
    <x v="523"/>
    <x v="486"/>
    <x v="2"/>
    <x v="5719"/>
    <x v="6"/>
    <x v="0"/>
    <x v="0"/>
    <x v="0"/>
    <x v="0"/>
    <n v="1240"/>
    <n v="1240"/>
    <n v="1240"/>
    <n v="121"/>
    <d v="2017-03-31T00:00:00"/>
    <s v="BK"/>
    <s v="TC"/>
    <s v="DEL"/>
    <m/>
    <m/>
    <s v="BOMT009593"/>
    <s v="961-12907170"/>
    <m/>
  </r>
  <r>
    <s v="E2C1090536"/>
    <d v="2016-11-30T00:00:00"/>
    <s v="H12910764"/>
    <x v="523"/>
    <x v="486"/>
    <x v="2"/>
    <x v="5720"/>
    <x v="6"/>
    <x v="0"/>
    <x v="0"/>
    <x v="0"/>
    <x v="0"/>
    <n v="1543"/>
    <n v="1543"/>
    <n v="1543"/>
    <n v="121"/>
    <d v="2017-03-31T00:00:00"/>
    <s v="BK"/>
    <s v="TC"/>
    <s v="DEL"/>
    <m/>
    <m/>
    <s v="BOMT009594"/>
    <s v="961-12907171"/>
    <m/>
  </r>
  <r>
    <s v="E2C1090540"/>
    <d v="2016-11-30T00:00:00"/>
    <s v="H12910765"/>
    <x v="523"/>
    <x v="486"/>
    <x v="2"/>
    <x v="341"/>
    <x v="6"/>
    <x v="0"/>
    <x v="0"/>
    <x v="0"/>
    <x v="0"/>
    <n v="3416"/>
    <n v="3416"/>
    <n v="3416"/>
    <n v="121"/>
    <d v="2017-03-31T00:00:00"/>
    <s v="BK"/>
    <s v="TC"/>
    <s v="DEL"/>
    <m/>
    <m/>
    <s v="BOMT009595"/>
    <s v="961-12907172"/>
    <m/>
  </r>
  <r>
    <s v="E2C1117892"/>
    <d v="2017-02-16T00:00:00"/>
    <s v="112906995"/>
    <x v="523"/>
    <x v="486"/>
    <x v="2"/>
    <x v="5721"/>
    <x v="6"/>
    <x v="1402"/>
    <x v="0"/>
    <x v="0"/>
    <x v="0"/>
    <n v="0"/>
    <n v="0"/>
    <n v="0"/>
    <n v="43"/>
    <d v="2017-03-31T00:00:00"/>
    <s v="BL"/>
    <s v="TC"/>
    <s v="DEL"/>
    <m/>
    <m/>
    <m/>
    <s v="JUL/AUG/SEPT"/>
    <m/>
  </r>
  <r>
    <s v="E2C1117894"/>
    <d v="2017-02-16T00:00:00"/>
    <s v="112906995"/>
    <x v="523"/>
    <x v="486"/>
    <x v="2"/>
    <x v="5722"/>
    <x v="6"/>
    <x v="1403"/>
    <x v="0"/>
    <x v="0"/>
    <x v="0"/>
    <n v="0"/>
    <n v="0"/>
    <n v="0"/>
    <n v="43"/>
    <d v="2017-03-31T00:00:00"/>
    <s v="BL"/>
    <s v="TC"/>
    <s v="DEL"/>
    <m/>
    <m/>
    <m/>
    <s v="JUL/AUG/SEPT"/>
    <m/>
  </r>
  <r>
    <s v="E2C1117895"/>
    <d v="2017-02-16T00:00:00"/>
    <s v="112906995"/>
    <x v="523"/>
    <x v="486"/>
    <x v="2"/>
    <x v="5723"/>
    <x v="6"/>
    <x v="1404"/>
    <x v="0"/>
    <x v="0"/>
    <x v="0"/>
    <n v="0"/>
    <n v="0"/>
    <n v="0"/>
    <n v="43"/>
    <d v="2017-03-31T00:00:00"/>
    <s v="BL"/>
    <s v="TC"/>
    <s v="DEL"/>
    <m/>
    <m/>
    <m/>
    <s v="JUL/AUG/SEPT"/>
    <m/>
  </r>
  <r>
    <s v="E2C1125845"/>
    <d v="2017-03-10T00:00:00"/>
    <s v="62C0096601"/>
    <x v="524"/>
    <x v="487"/>
    <x v="0"/>
    <x v="5724"/>
    <x v="1727"/>
    <x v="0"/>
    <x v="0"/>
    <x v="0"/>
    <x v="0"/>
    <n v="0"/>
    <n v="0"/>
    <n v="0"/>
    <n v="21"/>
    <d v="2017-03-31T00:00:00"/>
    <s v="ST"/>
    <s v="OM"/>
    <e v="#N/A"/>
    <m/>
    <m/>
    <s v="BOM8059446"/>
    <s v="CMDUAMC0534838"/>
    <m/>
  </r>
  <r>
    <s v="E2C1125862"/>
    <d v="2017-03-10T00:00:00"/>
    <s v="62C0096603"/>
    <x v="524"/>
    <x v="487"/>
    <x v="0"/>
    <x v="5725"/>
    <x v="1728"/>
    <x v="0"/>
    <x v="0"/>
    <x v="0"/>
    <x v="0"/>
    <n v="0"/>
    <n v="0"/>
    <n v="0"/>
    <n v="21"/>
    <d v="2017-03-31T00:00:00"/>
    <s v="ST"/>
    <s v="OM"/>
    <e v="#N/A"/>
    <m/>
    <m/>
    <s v="BOM8058778"/>
    <s v="NYKSMUMT12316300"/>
    <m/>
  </r>
  <r>
    <s v="E2C1128637"/>
    <d v="2017-03-18T00:00:00"/>
    <s v="62C0096693"/>
    <x v="524"/>
    <x v="487"/>
    <x v="0"/>
    <x v="5726"/>
    <x v="1729"/>
    <x v="0"/>
    <x v="0"/>
    <x v="0"/>
    <x v="0"/>
    <n v="0"/>
    <n v="0"/>
    <n v="0"/>
    <n v="13"/>
    <d v="2017-03-31T00:00:00"/>
    <s v="ST"/>
    <s v="OM"/>
    <e v="#N/A"/>
    <m/>
    <m/>
    <m/>
    <s v="SAFM769542900"/>
    <m/>
  </r>
  <r>
    <s v="E2C1120852"/>
    <d v="2017-02-25T00:00:00"/>
    <s v="H12911971"/>
    <x v="525"/>
    <x v="488"/>
    <x v="44"/>
    <x v="504"/>
    <x v="6"/>
    <x v="1405"/>
    <x v="0"/>
    <x v="0"/>
    <x v="0"/>
    <n v="0"/>
    <n v="0"/>
    <n v="0"/>
    <n v="34"/>
    <d v="2017-03-31T00:00:00"/>
    <s v="BK"/>
    <s v="TC"/>
    <e v="#N/A"/>
    <m/>
    <m/>
    <s v="BOMT010797"/>
    <s v="961-88370229"/>
    <m/>
  </r>
  <r>
    <s v="E2C1120853"/>
    <d v="2017-02-25T00:00:00"/>
    <s v="H12912002"/>
    <x v="525"/>
    <x v="488"/>
    <x v="44"/>
    <x v="504"/>
    <x v="6"/>
    <x v="1405"/>
    <x v="0"/>
    <x v="0"/>
    <x v="0"/>
    <n v="0"/>
    <n v="0"/>
    <n v="0"/>
    <n v="34"/>
    <d v="2017-03-31T00:00:00"/>
    <s v="BK"/>
    <s v="TC"/>
    <e v="#N/A"/>
    <m/>
    <m/>
    <s v="BOMT010828"/>
    <s v="961-10162073"/>
    <m/>
  </r>
  <r>
    <s v="E2C1119951"/>
    <d v="2017-02-23T00:00:00"/>
    <s v="62C0095341"/>
    <x v="526"/>
    <x v="489"/>
    <x v="0"/>
    <x v="5727"/>
    <x v="6"/>
    <x v="1406"/>
    <x v="0"/>
    <x v="0"/>
    <x v="0"/>
    <n v="0"/>
    <n v="0"/>
    <n v="0"/>
    <n v="36"/>
    <d v="2017-03-31T00:00:00"/>
    <s v="AJ"/>
    <s v="OE"/>
    <e v="#N/A"/>
    <m/>
    <m/>
    <s v="BOM8058965"/>
    <s v="NAVGOA0071943"/>
    <m/>
  </r>
  <r>
    <s v="E2C1121646"/>
    <d v="2017-02-28T00:00:00"/>
    <s v="72C0013163"/>
    <x v="527"/>
    <x v="490"/>
    <x v="0"/>
    <x v="5728"/>
    <x v="6"/>
    <x v="1407"/>
    <x v="0"/>
    <x v="0"/>
    <x v="0"/>
    <n v="0"/>
    <n v="0"/>
    <n v="0"/>
    <n v="31"/>
    <d v="2017-03-31T00:00:00"/>
    <s v="VJ"/>
    <s v="OI"/>
    <e v="#N/A"/>
    <m/>
    <m/>
    <s v="EWR8021949"/>
    <s v="NAM2606413"/>
    <s v="6170077121"/>
  </r>
  <r>
    <s v="E2C1125533"/>
    <d v="2017-03-10T00:00:00"/>
    <s v="62C0096343"/>
    <x v="528"/>
    <x v="491"/>
    <x v="0"/>
    <x v="5729"/>
    <x v="1730"/>
    <x v="0"/>
    <x v="0"/>
    <x v="0"/>
    <x v="0"/>
    <n v="0"/>
    <n v="0"/>
    <n v="0"/>
    <n v="21"/>
    <d v="2017-03-31T00:00:00"/>
    <s v="GL"/>
    <s v="OE"/>
    <e v="#N/A"/>
    <m/>
    <m/>
    <s v="BOM8059496"/>
    <s v="CMDUAMC0535274"/>
    <m/>
  </r>
  <r>
    <s v="E2C1125570"/>
    <d v="2017-03-10T00:00:00"/>
    <s v="62C0096597"/>
    <x v="528"/>
    <x v="491"/>
    <x v="0"/>
    <x v="5730"/>
    <x v="1731"/>
    <x v="0"/>
    <x v="0"/>
    <x v="0"/>
    <x v="0"/>
    <n v="0"/>
    <n v="0"/>
    <n v="0"/>
    <n v="21"/>
    <d v="2017-03-31T00:00:00"/>
    <s v="GL"/>
    <s v="OE"/>
    <e v="#N/A"/>
    <m/>
    <m/>
    <s v="BOM8059519"/>
    <s v="CMDUAMC0534785"/>
    <m/>
  </r>
  <r>
    <s v="E2C1128330"/>
    <d v="2017-03-17T00:00:00"/>
    <s v="62C0096923"/>
    <x v="528"/>
    <x v="491"/>
    <x v="0"/>
    <x v="5731"/>
    <x v="1732"/>
    <x v="0"/>
    <x v="0"/>
    <x v="0"/>
    <x v="0"/>
    <n v="0"/>
    <n v="0"/>
    <n v="0"/>
    <n v="14"/>
    <d v="2017-03-31T00:00:00"/>
    <s v="GL"/>
    <s v="OE"/>
    <e v="#N/A"/>
    <m/>
    <m/>
    <m/>
    <s v="CMDUAMC0537225"/>
    <m/>
  </r>
  <r>
    <s v="E2C1096778"/>
    <d v="2016-12-20T00:00:00"/>
    <s v="412966423"/>
    <x v="529"/>
    <x v="492"/>
    <x v="0"/>
    <x v="5732"/>
    <x v="6"/>
    <x v="0"/>
    <x v="0"/>
    <x v="0"/>
    <x v="503"/>
    <n v="0"/>
    <n v="5134"/>
    <n v="5134"/>
    <n v="101"/>
    <d v="2017-03-31T00:00:00"/>
    <s v="CK"/>
    <s v="AE"/>
    <e v="#N/A"/>
    <m/>
    <m/>
    <s v="BOM55238"/>
    <s v="589-35082493"/>
    <m/>
  </r>
  <r>
    <s v="E2C1098345"/>
    <d v="2016-12-23T00:00:00"/>
    <s v="412966604"/>
    <x v="529"/>
    <x v="492"/>
    <x v="0"/>
    <x v="5733"/>
    <x v="6"/>
    <x v="0"/>
    <x v="0"/>
    <x v="0"/>
    <x v="504"/>
    <n v="0"/>
    <n v="4795"/>
    <n v="4795"/>
    <n v="98"/>
    <d v="2017-03-31T00:00:00"/>
    <s v="CK"/>
    <s v="AE"/>
    <e v="#N/A"/>
    <m/>
    <m/>
    <s v="BOM55368"/>
    <s v="020-60817315"/>
    <m/>
  </r>
  <r>
    <s v="E2C1099142"/>
    <d v="2016-12-27T00:00:00"/>
    <s v="412966614"/>
    <x v="529"/>
    <x v="492"/>
    <x v="0"/>
    <x v="131"/>
    <x v="6"/>
    <x v="0"/>
    <x v="0"/>
    <x v="0"/>
    <x v="60"/>
    <n v="0"/>
    <n v="2300"/>
    <n v="2300"/>
    <n v="94"/>
    <d v="2017-03-31T00:00:00"/>
    <s v="CK"/>
    <s v="AE"/>
    <e v="#N/A"/>
    <m/>
    <m/>
    <s v="BOM55397"/>
    <s v="176-33488442"/>
    <m/>
  </r>
  <r>
    <s v="E2C1104937"/>
    <d v="2017-01-10T00:00:00"/>
    <s v="412966889"/>
    <x v="529"/>
    <x v="492"/>
    <x v="0"/>
    <x v="5734"/>
    <x v="6"/>
    <x v="0"/>
    <x v="0"/>
    <x v="1196"/>
    <x v="0"/>
    <n v="0"/>
    <n v="1488"/>
    <n v="1488"/>
    <n v="80"/>
    <d v="2017-03-31T00:00:00"/>
    <s v="CK"/>
    <s v="AE"/>
    <e v="#N/A"/>
    <m/>
    <m/>
    <s v="BOM55601"/>
    <s v="589-35819453"/>
    <m/>
  </r>
  <r>
    <s v="E2C1105200"/>
    <d v="2017-01-11T00:00:00"/>
    <s v="412966891"/>
    <x v="529"/>
    <x v="492"/>
    <x v="0"/>
    <x v="5735"/>
    <x v="6"/>
    <x v="0"/>
    <x v="0"/>
    <x v="1197"/>
    <x v="0"/>
    <n v="0"/>
    <n v="1603"/>
    <n v="1603"/>
    <n v="79"/>
    <d v="2017-03-31T00:00:00"/>
    <s v="CK"/>
    <s v="AE"/>
    <e v="#N/A"/>
    <m/>
    <m/>
    <s v="BOM55599"/>
    <s v="157-04704604"/>
    <m/>
  </r>
  <r>
    <s v="E2C1108286"/>
    <d v="2017-01-20T00:00:00"/>
    <s v="412967066"/>
    <x v="529"/>
    <x v="492"/>
    <x v="0"/>
    <x v="5736"/>
    <x v="6"/>
    <x v="0"/>
    <x v="0"/>
    <x v="1198"/>
    <x v="0"/>
    <n v="0"/>
    <n v="1639"/>
    <n v="0"/>
    <n v="70"/>
    <d v="2017-03-31T00:00:00"/>
    <s v="CK"/>
    <s v="AE"/>
    <e v="#N/A"/>
    <m/>
    <m/>
    <s v="BOM55748"/>
    <s v="157-04704840"/>
    <m/>
  </r>
  <r>
    <s v="E2C1108747"/>
    <d v="2017-01-20T00:00:00"/>
    <s v="412967062"/>
    <x v="529"/>
    <x v="492"/>
    <x v="0"/>
    <x v="5737"/>
    <x v="6"/>
    <x v="0"/>
    <x v="0"/>
    <x v="1199"/>
    <x v="0"/>
    <n v="0"/>
    <n v="2387"/>
    <n v="0"/>
    <n v="70"/>
    <d v="2017-03-31T00:00:00"/>
    <s v="SN"/>
    <s v="AE"/>
    <e v="#N/A"/>
    <m/>
    <m/>
    <s v="BOM55747"/>
    <s v="157-04704836"/>
    <m/>
  </r>
  <r>
    <s v="E2C1109430"/>
    <d v="2017-01-23T00:00:00"/>
    <s v="72C0012042"/>
    <x v="530"/>
    <x v="493"/>
    <x v="11"/>
    <x v="5738"/>
    <x v="6"/>
    <x v="0"/>
    <x v="0"/>
    <x v="1200"/>
    <x v="0"/>
    <n v="0"/>
    <n v="40916"/>
    <n v="0"/>
    <n v="67"/>
    <d v="2017-03-31T00:00:00"/>
    <s v="VJ"/>
    <s v="OI"/>
    <e v="#N/A"/>
    <m/>
    <m/>
    <s v="YYZ8011920"/>
    <s v="TORNAV03588"/>
    <s v="6100048540"/>
  </r>
  <r>
    <s v="E2C1128052"/>
    <d v="2017-03-17T00:00:00"/>
    <s v="22C0317165"/>
    <x v="530"/>
    <x v="493"/>
    <x v="11"/>
    <x v="5739"/>
    <x v="1733"/>
    <x v="0"/>
    <x v="0"/>
    <x v="0"/>
    <x v="0"/>
    <n v="0"/>
    <n v="0"/>
    <n v="0"/>
    <n v="14"/>
    <d v="2017-03-31T00:00:00"/>
    <s v="JK"/>
    <s v="AI"/>
    <e v="#N/A"/>
    <m/>
    <m/>
    <s v="FRA1162335"/>
    <s v="020-71969752"/>
    <s v="4560218228"/>
  </r>
  <r>
    <s v="E2C1026844"/>
    <d v="2016-06-06T00:00:00"/>
    <s v="62C0061844"/>
    <x v="531"/>
    <x v="494"/>
    <x v="0"/>
    <x v="208"/>
    <x v="6"/>
    <x v="0"/>
    <x v="0"/>
    <x v="0"/>
    <x v="0"/>
    <n v="863"/>
    <n v="863"/>
    <n v="863"/>
    <n v="298"/>
    <d v="2017-03-31T00:00:00"/>
    <s v="S2"/>
    <s v="OM"/>
    <s v="BOM"/>
    <m/>
    <m/>
    <s v="BOM8042108"/>
    <s v="CMDUIN80476418"/>
    <m/>
  </r>
  <r>
    <s v="E2C1048304"/>
    <d v="2016-08-03T00:00:00"/>
    <s v="62C0082282"/>
    <x v="531"/>
    <x v="494"/>
    <x v="0"/>
    <x v="5740"/>
    <x v="6"/>
    <x v="0"/>
    <x v="0"/>
    <x v="0"/>
    <x v="0"/>
    <n v="6962"/>
    <n v="6962"/>
    <n v="6962"/>
    <n v="240"/>
    <d v="2017-03-31T00:00:00"/>
    <s v="S2"/>
    <s v="OM"/>
    <s v="BOM"/>
    <m/>
    <m/>
    <s v="BOM8052007"/>
    <s v="CMDUIN80639684"/>
    <m/>
  </r>
  <r>
    <s v="E2C1072114"/>
    <d v="2016-10-07T00:00:00"/>
    <s v="62C0088005"/>
    <x v="531"/>
    <x v="494"/>
    <x v="0"/>
    <x v="469"/>
    <x v="6"/>
    <x v="0"/>
    <x v="0"/>
    <x v="0"/>
    <x v="0"/>
    <n v="15930"/>
    <n v="15930"/>
    <n v="15930"/>
    <n v="175"/>
    <d v="2017-03-31T00:00:00"/>
    <s v="S2"/>
    <s v="OM"/>
    <s v="BOM"/>
    <m/>
    <m/>
    <s v="BOM8054417"/>
    <s v="UASUINBOM188385"/>
    <m/>
  </r>
  <r>
    <s v="E2C1081331"/>
    <d v="2016-11-03T00:00:00"/>
    <s v="62C0089567"/>
    <x v="531"/>
    <x v="494"/>
    <x v="0"/>
    <x v="5741"/>
    <x v="6"/>
    <x v="0"/>
    <x v="0"/>
    <x v="0"/>
    <x v="0"/>
    <n v="20758"/>
    <n v="20758"/>
    <n v="20758"/>
    <n v="148"/>
    <d v="2017-03-31T00:00:00"/>
    <s v="S2"/>
    <s v="OM"/>
    <s v="BOM"/>
    <m/>
    <m/>
    <s v="BOM8056087"/>
    <s v="CMDUAMC0505803"/>
    <m/>
  </r>
  <r>
    <s v="E2C1081333"/>
    <d v="2016-11-03T00:00:00"/>
    <s v="62C0089826"/>
    <x v="531"/>
    <x v="494"/>
    <x v="0"/>
    <x v="5741"/>
    <x v="6"/>
    <x v="0"/>
    <x v="0"/>
    <x v="0"/>
    <x v="0"/>
    <n v="20758"/>
    <n v="20758"/>
    <n v="20758"/>
    <n v="148"/>
    <d v="2017-03-31T00:00:00"/>
    <s v="S2"/>
    <s v="OM"/>
    <s v="BOM"/>
    <m/>
    <m/>
    <s v="BOM8056220"/>
    <s v="CMDUAMC0506551"/>
    <m/>
  </r>
  <r>
    <s v="E2C1081413"/>
    <d v="2016-11-03T00:00:00"/>
    <s v="62C0089829"/>
    <x v="531"/>
    <x v="494"/>
    <x v="0"/>
    <x v="3025"/>
    <x v="6"/>
    <x v="0"/>
    <x v="0"/>
    <x v="0"/>
    <x v="0"/>
    <n v="15525"/>
    <n v="15525"/>
    <n v="15525"/>
    <n v="148"/>
    <d v="2017-03-31T00:00:00"/>
    <s v="S2"/>
    <s v="OM"/>
    <s v="BOM"/>
    <m/>
    <m/>
    <s v="BOM8056221"/>
    <s v="CMDUAMC0506946"/>
    <m/>
  </r>
  <r>
    <s v="E2C1087642"/>
    <d v="2016-11-23T00:00:00"/>
    <s v="62C0090691"/>
    <x v="531"/>
    <x v="494"/>
    <x v="0"/>
    <x v="5741"/>
    <x v="6"/>
    <x v="0"/>
    <x v="0"/>
    <x v="0"/>
    <x v="0"/>
    <n v="20758"/>
    <n v="20758"/>
    <n v="20758"/>
    <n v="128"/>
    <d v="2017-03-31T00:00:00"/>
    <s v="S2"/>
    <s v="OM"/>
    <s v="BOM"/>
    <m/>
    <m/>
    <s v="BOM8056655"/>
    <s v="CMDUAMC0509746"/>
    <m/>
  </r>
  <r>
    <s v="E2C1087644"/>
    <d v="2016-11-23T00:00:00"/>
    <s v="62C0090762"/>
    <x v="531"/>
    <x v="494"/>
    <x v="0"/>
    <x v="5741"/>
    <x v="6"/>
    <x v="0"/>
    <x v="0"/>
    <x v="0"/>
    <x v="0"/>
    <n v="20758"/>
    <n v="20758"/>
    <n v="20758"/>
    <n v="128"/>
    <d v="2017-03-31T00:00:00"/>
    <s v="S2"/>
    <s v="OM"/>
    <s v="BOM"/>
    <m/>
    <m/>
    <s v="BOM8056685"/>
    <s v="CMDUAMC0510143"/>
    <m/>
  </r>
  <r>
    <s v="E2C1090218"/>
    <d v="2016-11-30T00:00:00"/>
    <s v="62C0091105"/>
    <x v="531"/>
    <x v="494"/>
    <x v="0"/>
    <x v="5741"/>
    <x v="6"/>
    <x v="0"/>
    <x v="0"/>
    <x v="0"/>
    <x v="0"/>
    <n v="20758"/>
    <n v="20758"/>
    <n v="20758"/>
    <n v="121"/>
    <d v="2017-03-31T00:00:00"/>
    <s v="S2"/>
    <s v="OM"/>
    <s v="BOM"/>
    <m/>
    <m/>
    <s v="BOM8056861"/>
    <s v="CMDUAMC0511086"/>
    <m/>
  </r>
  <r>
    <s v="E2C1094133"/>
    <d v="2016-12-13T00:00:00"/>
    <s v="62C0091388"/>
    <x v="531"/>
    <x v="494"/>
    <x v="0"/>
    <x v="5741"/>
    <x v="6"/>
    <x v="0"/>
    <x v="0"/>
    <x v="0"/>
    <x v="505"/>
    <n v="0"/>
    <n v="20758"/>
    <n v="20758"/>
    <n v="108"/>
    <d v="2017-03-31T00:00:00"/>
    <s v="S2"/>
    <s v="OM"/>
    <s v="BOM"/>
    <m/>
    <m/>
    <s v="BOM8056945"/>
    <s v="CMDUAMC0511726"/>
    <m/>
  </r>
  <r>
    <s v="E2C1099488"/>
    <d v="2016-12-28T00:00:00"/>
    <s v="62C0092259"/>
    <x v="531"/>
    <x v="494"/>
    <x v="0"/>
    <x v="5742"/>
    <x v="6"/>
    <x v="0"/>
    <x v="0"/>
    <x v="0"/>
    <x v="506"/>
    <n v="0"/>
    <n v="11184"/>
    <n v="11184"/>
    <n v="93"/>
    <d v="2017-03-31T00:00:00"/>
    <s v="S2"/>
    <s v="OM"/>
    <s v="BOM"/>
    <m/>
    <m/>
    <s v="BOM8057358"/>
    <s v="NYKSMUMS29828600"/>
    <m/>
  </r>
  <r>
    <s v="E2C1100838"/>
    <d v="2016-12-29T00:00:00"/>
    <s v="62C0092677"/>
    <x v="531"/>
    <x v="494"/>
    <x v="0"/>
    <x v="5741"/>
    <x v="6"/>
    <x v="0"/>
    <x v="0"/>
    <x v="0"/>
    <x v="505"/>
    <n v="0"/>
    <n v="20758"/>
    <n v="20758"/>
    <n v="92"/>
    <d v="2017-03-31T00:00:00"/>
    <s v="S2"/>
    <s v="OM"/>
    <s v="BOM"/>
    <m/>
    <m/>
    <s v="BOM8057584"/>
    <s v="CMDUAMC0515842"/>
    <m/>
  </r>
  <r>
    <s v="E2C1100840"/>
    <d v="2016-12-29T00:00:00"/>
    <s v="62C0092684"/>
    <x v="531"/>
    <x v="494"/>
    <x v="0"/>
    <x v="3025"/>
    <x v="6"/>
    <x v="0"/>
    <x v="0"/>
    <x v="0"/>
    <x v="507"/>
    <n v="0"/>
    <n v="15525"/>
    <n v="15525"/>
    <n v="92"/>
    <d v="2017-03-31T00:00:00"/>
    <s v="S2"/>
    <s v="OM"/>
    <s v="BOM"/>
    <m/>
    <m/>
    <s v="BOM8057584"/>
    <s v="CMDUAMC0515842"/>
    <m/>
  </r>
  <r>
    <s v="E2C1103102"/>
    <d v="2017-01-04T00:00:00"/>
    <s v="62C0093146"/>
    <x v="531"/>
    <x v="494"/>
    <x v="0"/>
    <x v="5741"/>
    <x v="6"/>
    <x v="0"/>
    <x v="0"/>
    <x v="1201"/>
    <x v="0"/>
    <n v="0"/>
    <n v="20758"/>
    <n v="20758"/>
    <n v="86"/>
    <d v="2017-03-31T00:00:00"/>
    <s v="S2"/>
    <s v="OM"/>
    <s v="BOM"/>
    <m/>
    <m/>
    <s v="BOM8057782"/>
    <s v="CMDUAMC0517383"/>
    <m/>
  </r>
  <r>
    <s v="E2C1111631"/>
    <d v="2017-01-30T00:00:00"/>
    <s v="62C0093749"/>
    <x v="531"/>
    <x v="494"/>
    <x v="0"/>
    <x v="3025"/>
    <x v="6"/>
    <x v="0"/>
    <x v="1034"/>
    <x v="0"/>
    <x v="0"/>
    <n v="0"/>
    <n v="0"/>
    <n v="0"/>
    <n v="60"/>
    <d v="2017-03-31T00:00:00"/>
    <s v="SS"/>
    <s v="OM"/>
    <s v="BOM"/>
    <m/>
    <m/>
    <s v="BOM8058069"/>
    <s v="CMDUAMC0520184"/>
    <m/>
  </r>
  <r>
    <s v="E2C1111634"/>
    <d v="2017-01-30T00:00:00"/>
    <s v="62C0094237"/>
    <x v="531"/>
    <x v="494"/>
    <x v="0"/>
    <x v="5741"/>
    <x v="6"/>
    <x v="0"/>
    <x v="1035"/>
    <x v="0"/>
    <x v="0"/>
    <n v="0"/>
    <n v="0"/>
    <n v="0"/>
    <n v="60"/>
    <d v="2017-03-31T00:00:00"/>
    <s v="SS"/>
    <s v="OM"/>
    <s v="BOM"/>
    <m/>
    <m/>
    <s v="BOM8058280"/>
    <s v="CMDUAMC0522228"/>
    <m/>
  </r>
  <r>
    <s v="E2C1115015"/>
    <d v="2017-02-07T00:00:00"/>
    <s v="62C0094805"/>
    <x v="531"/>
    <x v="494"/>
    <x v="0"/>
    <x v="3025"/>
    <x v="6"/>
    <x v="0"/>
    <x v="1034"/>
    <x v="0"/>
    <x v="0"/>
    <n v="0"/>
    <n v="0"/>
    <n v="0"/>
    <n v="52"/>
    <d v="2017-03-31T00:00:00"/>
    <s v="SS"/>
    <s v="OM"/>
    <s v="BOM"/>
    <m/>
    <m/>
    <s v="BOM8058569"/>
    <s v="CMDUAMC0524445"/>
    <m/>
  </r>
  <r>
    <s v="E2C1121265"/>
    <d v="2017-02-27T00:00:00"/>
    <s v="62C0095958"/>
    <x v="531"/>
    <x v="494"/>
    <x v="0"/>
    <x v="5741"/>
    <x v="6"/>
    <x v="1408"/>
    <x v="0"/>
    <x v="0"/>
    <x v="0"/>
    <n v="0"/>
    <n v="0"/>
    <n v="0"/>
    <n v="32"/>
    <d v="2017-03-31T00:00:00"/>
    <s v="SS"/>
    <s v="OM"/>
    <s v="BOM"/>
    <m/>
    <m/>
    <s v="BOM8059133"/>
    <s v="CMDUAMC0530242"/>
    <m/>
  </r>
  <r>
    <s v="E2C1124329"/>
    <d v="2017-03-06T00:00:00"/>
    <s v="62C0096296"/>
    <x v="531"/>
    <x v="494"/>
    <x v="0"/>
    <x v="3025"/>
    <x v="1734"/>
    <x v="0"/>
    <x v="0"/>
    <x v="0"/>
    <x v="0"/>
    <n v="0"/>
    <n v="0"/>
    <n v="0"/>
    <n v="25"/>
    <d v="2017-03-31T00:00:00"/>
    <s v="SS"/>
    <s v="OM"/>
    <s v="BOM"/>
    <m/>
    <m/>
    <s v="BOM8059271"/>
    <s v="CMDUAMC0532507"/>
    <m/>
  </r>
  <r>
    <s v="E2C1125584"/>
    <d v="2017-03-10T00:00:00"/>
    <s v="62C0094798"/>
    <x v="531"/>
    <x v="494"/>
    <x v="0"/>
    <x v="5743"/>
    <x v="1735"/>
    <x v="0"/>
    <x v="0"/>
    <x v="0"/>
    <x v="0"/>
    <n v="0"/>
    <n v="0"/>
    <n v="0"/>
    <n v="21"/>
    <d v="2017-03-31T00:00:00"/>
    <s v="SS"/>
    <s v="OM"/>
    <s v="BOM"/>
    <m/>
    <m/>
    <s v="BOM8058198"/>
    <s v="HLCUBO1170211811"/>
    <m/>
  </r>
  <r>
    <s v="E2C1117413"/>
    <d v="2017-02-15T00:00:00"/>
    <s v="R2C0032810"/>
    <x v="532"/>
    <x v="495"/>
    <x v="0"/>
    <x v="5744"/>
    <x v="6"/>
    <x v="1409"/>
    <x v="0"/>
    <x v="0"/>
    <x v="0"/>
    <n v="0"/>
    <n v="0"/>
    <n v="0"/>
    <n v="44"/>
    <d v="2017-03-31T00:00:00"/>
    <s v="ST"/>
    <s v="OM"/>
    <e v="#N/A"/>
    <m/>
    <m/>
    <m/>
    <s v="000-R2C0032810"/>
    <m/>
  </r>
  <r>
    <s v="E2C1118355"/>
    <d v="2017-02-17T00:00:00"/>
    <s v="R2C0032811"/>
    <x v="532"/>
    <x v="495"/>
    <x v="0"/>
    <x v="5745"/>
    <x v="6"/>
    <x v="1410"/>
    <x v="0"/>
    <x v="0"/>
    <x v="0"/>
    <n v="0"/>
    <n v="0"/>
    <n v="0"/>
    <n v="42"/>
    <d v="2017-03-31T00:00:00"/>
    <s v="ST"/>
    <s v="OM"/>
    <e v="#N/A"/>
    <m/>
    <m/>
    <m/>
    <s v="000-R2C0032811"/>
    <m/>
  </r>
  <r>
    <s v="E2C1118365"/>
    <d v="2017-02-17T00:00:00"/>
    <s v="R2C0032812"/>
    <x v="532"/>
    <x v="495"/>
    <x v="0"/>
    <x v="5746"/>
    <x v="6"/>
    <x v="1411"/>
    <x v="0"/>
    <x v="0"/>
    <x v="0"/>
    <n v="0"/>
    <n v="0"/>
    <n v="0"/>
    <n v="42"/>
    <d v="2017-03-31T00:00:00"/>
    <s v="ST"/>
    <s v="OM"/>
    <e v="#N/A"/>
    <m/>
    <m/>
    <m/>
    <s v="000-R2C0032812"/>
    <m/>
  </r>
  <r>
    <s v="E2C1118411"/>
    <d v="2017-02-17T00:00:00"/>
    <s v="R2C0033060"/>
    <x v="532"/>
    <x v="495"/>
    <x v="0"/>
    <x v="2775"/>
    <x v="6"/>
    <x v="735"/>
    <x v="0"/>
    <x v="0"/>
    <x v="0"/>
    <n v="0"/>
    <n v="0"/>
    <n v="0"/>
    <n v="42"/>
    <d v="2017-03-31T00:00:00"/>
    <s v="ST"/>
    <s v="OM"/>
    <e v="#N/A"/>
    <m/>
    <m/>
    <m/>
    <s v="000-R2C0033060"/>
    <m/>
  </r>
  <r>
    <s v="E2C1118414"/>
    <d v="2017-02-17T00:00:00"/>
    <s v="R2C0032813"/>
    <x v="532"/>
    <x v="495"/>
    <x v="0"/>
    <x v="5747"/>
    <x v="6"/>
    <x v="1412"/>
    <x v="0"/>
    <x v="0"/>
    <x v="0"/>
    <n v="0"/>
    <n v="0"/>
    <n v="0"/>
    <n v="42"/>
    <d v="2017-03-31T00:00:00"/>
    <s v="ST"/>
    <s v="OM"/>
    <e v="#N/A"/>
    <m/>
    <m/>
    <m/>
    <s v="000-R2C0032813"/>
    <m/>
  </r>
  <r>
    <s v="E2C1125669"/>
    <d v="2017-03-10T00:00:00"/>
    <s v="R2C0033801"/>
    <x v="532"/>
    <x v="495"/>
    <x v="0"/>
    <x v="5748"/>
    <x v="1736"/>
    <x v="0"/>
    <x v="0"/>
    <x v="0"/>
    <x v="0"/>
    <n v="0"/>
    <n v="0"/>
    <n v="0"/>
    <n v="21"/>
    <d v="2017-03-31T00:00:00"/>
    <s v="ST"/>
    <s v="OM"/>
    <e v="#N/A"/>
    <m/>
    <m/>
    <m/>
    <s v="000-R2C0033801"/>
    <m/>
  </r>
  <r>
    <s v="E2C1125264"/>
    <d v="2017-03-09T00:00:00"/>
    <s v="62C0064899"/>
    <x v="532"/>
    <x v="495"/>
    <x v="0"/>
    <x v="208"/>
    <x v="85"/>
    <x v="0"/>
    <x v="0"/>
    <x v="0"/>
    <x v="0"/>
    <n v="0"/>
    <n v="0"/>
    <n v="0"/>
    <n v="22"/>
    <d v="2017-03-31T00:00:00"/>
    <s v="SS"/>
    <s v="OM"/>
    <e v="#N/A"/>
    <m/>
    <m/>
    <s v="BOM8043469"/>
    <s v="MAEU954599443"/>
    <m/>
  </r>
  <r>
    <s v="E2C1125720"/>
    <d v="2017-03-10T00:00:00"/>
    <s v="R2C0033802"/>
    <x v="532"/>
    <x v="495"/>
    <x v="0"/>
    <x v="5628"/>
    <x v="1664"/>
    <x v="0"/>
    <x v="0"/>
    <x v="0"/>
    <x v="0"/>
    <n v="0"/>
    <n v="0"/>
    <n v="0"/>
    <n v="21"/>
    <d v="2017-03-31T00:00:00"/>
    <s v="ST"/>
    <s v="OM"/>
    <e v="#N/A"/>
    <m/>
    <m/>
    <m/>
    <s v="000-R2C0033802"/>
    <m/>
  </r>
  <r>
    <s v="E2C1125721"/>
    <d v="2017-03-10T00:00:00"/>
    <s v="R2C0033803"/>
    <x v="532"/>
    <x v="495"/>
    <x v="0"/>
    <x v="5749"/>
    <x v="1737"/>
    <x v="0"/>
    <x v="0"/>
    <x v="0"/>
    <x v="0"/>
    <n v="0"/>
    <n v="0"/>
    <n v="0"/>
    <n v="21"/>
    <d v="2017-03-31T00:00:00"/>
    <s v="ST"/>
    <s v="OM"/>
    <e v="#N/A"/>
    <m/>
    <m/>
    <m/>
    <s v="000-R2C0033803"/>
    <m/>
  </r>
  <r>
    <s v="E2C1126243"/>
    <d v="2017-03-14T00:00:00"/>
    <s v="62C0096824"/>
    <x v="532"/>
    <x v="495"/>
    <x v="0"/>
    <x v="5750"/>
    <x v="1738"/>
    <x v="0"/>
    <x v="0"/>
    <x v="0"/>
    <x v="0"/>
    <n v="0"/>
    <n v="0"/>
    <n v="0"/>
    <n v="17"/>
    <d v="2017-03-31T00:00:00"/>
    <s v="SS"/>
    <s v="OM"/>
    <e v="#N/A"/>
    <m/>
    <m/>
    <s v="BOM8059462"/>
    <s v="MAEU959809107"/>
    <m/>
  </r>
  <r>
    <s v="E2C1126245"/>
    <d v="2017-03-14T00:00:00"/>
    <s v="62C0096847"/>
    <x v="532"/>
    <x v="495"/>
    <x v="0"/>
    <x v="1144"/>
    <x v="1739"/>
    <x v="0"/>
    <x v="0"/>
    <x v="0"/>
    <x v="0"/>
    <n v="0"/>
    <n v="0"/>
    <n v="0"/>
    <n v="17"/>
    <d v="2017-03-31T00:00:00"/>
    <s v="SS"/>
    <s v="OM"/>
    <e v="#N/A"/>
    <m/>
    <m/>
    <s v="BOM8059491"/>
    <s v="MAEU959772915"/>
    <m/>
  </r>
  <r>
    <s v="E2C1128023"/>
    <d v="2017-03-17T00:00:00"/>
    <s v="62C0097241"/>
    <x v="532"/>
    <x v="495"/>
    <x v="0"/>
    <x v="1144"/>
    <x v="1739"/>
    <x v="0"/>
    <x v="0"/>
    <x v="0"/>
    <x v="0"/>
    <n v="0"/>
    <n v="0"/>
    <n v="0"/>
    <n v="14"/>
    <d v="2017-03-31T00:00:00"/>
    <s v="SS"/>
    <s v="OM"/>
    <e v="#N/A"/>
    <m/>
    <m/>
    <m/>
    <s v="MAEU959862438"/>
    <m/>
  </r>
  <r>
    <s v="E2C1128453"/>
    <d v="2017-03-18T00:00:00"/>
    <s v="R2C0034059"/>
    <x v="532"/>
    <x v="495"/>
    <x v="0"/>
    <x v="5751"/>
    <x v="1740"/>
    <x v="0"/>
    <x v="0"/>
    <x v="0"/>
    <x v="0"/>
    <n v="0"/>
    <n v="0"/>
    <n v="0"/>
    <n v="13"/>
    <d v="2017-03-31T00:00:00"/>
    <s v="ST"/>
    <s v="OM"/>
    <e v="#N/A"/>
    <m/>
    <m/>
    <m/>
    <s v="000-R2C0034059"/>
    <m/>
  </r>
  <r>
    <s v="E2C1125538"/>
    <d v="2017-03-10T00:00:00"/>
    <s v="62C0096498"/>
    <x v="533"/>
    <x v="496"/>
    <x v="0"/>
    <x v="5752"/>
    <x v="1741"/>
    <x v="0"/>
    <x v="0"/>
    <x v="0"/>
    <x v="0"/>
    <n v="0"/>
    <n v="0"/>
    <n v="0"/>
    <n v="21"/>
    <d v="2017-03-31T00:00:00"/>
    <s v="GL"/>
    <s v="OE"/>
    <e v="#N/A"/>
    <m/>
    <m/>
    <s v="BOM8059496"/>
    <s v="CMDUAMC0535274"/>
    <m/>
  </r>
  <r>
    <s v="E2C1105670"/>
    <d v="2017-01-12T00:00:00"/>
    <s v="22C0310275"/>
    <x v="534"/>
    <x v="497"/>
    <x v="0"/>
    <x v="164"/>
    <x v="6"/>
    <x v="0"/>
    <x v="0"/>
    <x v="79"/>
    <x v="0"/>
    <n v="0"/>
    <n v="7061"/>
    <n v="7061"/>
    <n v="78"/>
    <d v="2017-03-31T00:00:00"/>
    <s v="R3"/>
    <s v="AI"/>
    <s v="BOM"/>
    <m/>
    <m/>
    <s v="SIN0383629"/>
    <s v="589-45834342"/>
    <s v="4711220276"/>
  </r>
  <r>
    <s v="E2C1108153"/>
    <d v="2017-01-19T00:00:00"/>
    <s v="412967053"/>
    <x v="534"/>
    <x v="497"/>
    <x v="0"/>
    <x v="5753"/>
    <x v="6"/>
    <x v="0"/>
    <x v="0"/>
    <x v="1202"/>
    <x v="0"/>
    <n v="0"/>
    <n v="3871"/>
    <n v="0"/>
    <n v="71"/>
    <d v="2017-03-31T00:00:00"/>
    <s v="CK"/>
    <s v="AE"/>
    <s v="BOM"/>
    <m/>
    <m/>
    <s v="BOM55734"/>
    <s v="020-60838746"/>
    <m/>
  </r>
  <r>
    <s v="E2C1108155"/>
    <d v="2017-01-19T00:00:00"/>
    <s v="412967053"/>
    <x v="534"/>
    <x v="497"/>
    <x v="0"/>
    <x v="5754"/>
    <x v="6"/>
    <x v="0"/>
    <x v="0"/>
    <x v="1203"/>
    <x v="0"/>
    <n v="0"/>
    <n v="32746"/>
    <n v="0"/>
    <n v="71"/>
    <d v="2017-03-31T00:00:00"/>
    <s v="CK"/>
    <s v="AE"/>
    <s v="BOM"/>
    <m/>
    <m/>
    <s v="BOM55734"/>
    <s v="020-60838746"/>
    <m/>
  </r>
  <r>
    <s v="E2C1114870"/>
    <d v="2017-02-07T00:00:00"/>
    <s v="72C0012085"/>
    <x v="535"/>
    <x v="497"/>
    <x v="0"/>
    <x v="586"/>
    <x v="6"/>
    <x v="0"/>
    <x v="405"/>
    <x v="0"/>
    <x v="0"/>
    <n v="0"/>
    <n v="0"/>
    <n v="0"/>
    <n v="52"/>
    <d v="2017-03-31T00:00:00"/>
    <s v="VJ"/>
    <s v="OI"/>
    <e v="#N/A"/>
    <m/>
    <m/>
    <s v="PHL8018801"/>
    <s v="PHL8018801"/>
    <s v="6300079073"/>
  </r>
  <r>
    <s v="E2C1122111"/>
    <d v="2017-02-28T00:00:00"/>
    <s v="412967910"/>
    <x v="534"/>
    <x v="497"/>
    <x v="0"/>
    <x v="5755"/>
    <x v="6"/>
    <x v="1413"/>
    <x v="0"/>
    <x v="0"/>
    <x v="0"/>
    <n v="0"/>
    <n v="0"/>
    <n v="0"/>
    <n v="31"/>
    <d v="2017-03-31T00:00:00"/>
    <s v="CK"/>
    <s v="AE"/>
    <s v="BOM"/>
    <m/>
    <m/>
    <s v="BOM56408"/>
    <s v="020-60852153"/>
    <m/>
  </r>
  <r>
    <s v="E2C1122109"/>
    <d v="2017-02-28T00:00:00"/>
    <s v="412967910"/>
    <x v="534"/>
    <x v="497"/>
    <x v="0"/>
    <x v="5756"/>
    <x v="6"/>
    <x v="1414"/>
    <x v="0"/>
    <x v="0"/>
    <x v="0"/>
    <n v="0"/>
    <n v="0"/>
    <n v="0"/>
    <n v="31"/>
    <d v="2017-03-31T00:00:00"/>
    <s v="CK"/>
    <s v="AE"/>
    <s v="BOM"/>
    <m/>
    <m/>
    <s v="BOM56408"/>
    <s v="020-60852153"/>
    <m/>
  </r>
  <r>
    <s v="E2C1122606"/>
    <d v="2017-02-28T00:00:00"/>
    <s v="512970939"/>
    <x v="536"/>
    <x v="497"/>
    <x v="27"/>
    <x v="5757"/>
    <x v="6"/>
    <x v="1415"/>
    <x v="0"/>
    <x v="0"/>
    <x v="0"/>
    <n v="0"/>
    <n v="0"/>
    <n v="0"/>
    <n v="31"/>
    <d v="2017-03-31T00:00:00"/>
    <s v="SW"/>
    <s v="OE"/>
    <s v="BOM"/>
    <m/>
    <m/>
    <m/>
    <s v="HLCUBO1170206768"/>
    <m/>
  </r>
  <r>
    <s v="E2C1087236"/>
    <d v="2016-11-22T00:00:00"/>
    <s v="62C0090370"/>
    <x v="537"/>
    <x v="498"/>
    <x v="0"/>
    <x v="5758"/>
    <x v="6"/>
    <x v="0"/>
    <x v="0"/>
    <x v="0"/>
    <x v="0"/>
    <n v="101980"/>
    <n v="101980"/>
    <n v="101980"/>
    <n v="129"/>
    <d v="2017-03-31T00:00:00"/>
    <s v="SW"/>
    <s v="OE"/>
    <s v="IDR"/>
    <m/>
    <m/>
    <s v="BOM8056490"/>
    <s v="HLCUBO1161109192"/>
    <m/>
  </r>
  <r>
    <s v="E2C1121279"/>
    <d v="2017-02-27T00:00:00"/>
    <s v="512970899"/>
    <x v="537"/>
    <x v="498"/>
    <x v="0"/>
    <x v="5759"/>
    <x v="6"/>
    <x v="1416"/>
    <x v="0"/>
    <x v="0"/>
    <x v="0"/>
    <n v="0"/>
    <n v="0"/>
    <n v="0"/>
    <n v="32"/>
    <d v="2017-03-31T00:00:00"/>
    <s v="SW"/>
    <s v="OE"/>
    <s v="IDR"/>
    <m/>
    <m/>
    <m/>
    <s v="CMDUAMC0526835"/>
    <m/>
  </r>
  <r>
    <s v="E2C1121280"/>
    <d v="2017-02-27T00:00:00"/>
    <s v="512970882"/>
    <x v="537"/>
    <x v="498"/>
    <x v="0"/>
    <x v="5760"/>
    <x v="6"/>
    <x v="1417"/>
    <x v="0"/>
    <x v="0"/>
    <x v="0"/>
    <n v="0"/>
    <n v="0"/>
    <n v="0"/>
    <n v="32"/>
    <d v="2017-03-31T00:00:00"/>
    <s v="SW"/>
    <s v="OE"/>
    <s v="IDR"/>
    <m/>
    <m/>
    <m/>
    <s v="CMDUAMC0525608"/>
    <m/>
  </r>
  <r>
    <s v="E2C1128420"/>
    <d v="2017-03-18T00:00:00"/>
    <s v="62C0096316"/>
    <x v="538"/>
    <x v="499"/>
    <x v="0"/>
    <x v="1588"/>
    <x v="580"/>
    <x v="0"/>
    <x v="0"/>
    <x v="0"/>
    <x v="0"/>
    <n v="0"/>
    <n v="0"/>
    <n v="0"/>
    <n v="13"/>
    <d v="2017-03-31T00:00:00"/>
    <s v="SW"/>
    <s v="OE"/>
    <e v="#N/A"/>
    <m/>
    <m/>
    <m/>
    <s v="NYKSMUMT12307300"/>
    <m/>
  </r>
  <r>
    <s v="E2C0857179"/>
    <d v="2015-01-19T00:00:00"/>
    <s v="22C0234497"/>
    <x v="539"/>
    <x v="500"/>
    <x v="0"/>
    <x v="5761"/>
    <x v="6"/>
    <x v="0"/>
    <x v="0"/>
    <x v="0"/>
    <x v="0"/>
    <n v="15801"/>
    <n v="15801"/>
    <n v="15801"/>
    <n v="802"/>
    <d v="2017-03-31T00:00:00"/>
    <s v="JK"/>
    <s v="AI"/>
    <s v="BOM"/>
    <m/>
    <m/>
    <s v="ORD1329613"/>
    <s v="932-43381052"/>
    <s v="4170174780"/>
  </r>
  <r>
    <s v="E2C0869373"/>
    <d v="2015-02-25T00:00:00"/>
    <s v="22C0238691"/>
    <x v="539"/>
    <x v="500"/>
    <x v="0"/>
    <x v="5762"/>
    <x v="6"/>
    <x v="0"/>
    <x v="0"/>
    <x v="0"/>
    <x v="0"/>
    <n v="9471"/>
    <n v="9471"/>
    <n v="9471"/>
    <n v="765"/>
    <d v="2017-03-31T00:00:00"/>
    <s v="BR"/>
    <s v="AI"/>
    <s v="BOM"/>
    <m/>
    <m/>
    <s v="SIN0337516"/>
    <s v="618-89062013"/>
    <s v="4711073315"/>
  </r>
  <r>
    <s v="E2C1128263"/>
    <d v="2017-03-17T00:00:00"/>
    <s v="62C0097260"/>
    <x v="540"/>
    <x v="501"/>
    <x v="0"/>
    <x v="5763"/>
    <x v="1742"/>
    <x v="0"/>
    <x v="0"/>
    <x v="0"/>
    <x v="0"/>
    <n v="0"/>
    <n v="0"/>
    <n v="0"/>
    <n v="14"/>
    <d v="2017-03-31T00:00:00"/>
    <s v="AT"/>
    <s v="OE"/>
    <e v="#N/A"/>
    <m/>
    <m/>
    <m/>
    <s v="APLU060288306"/>
    <m/>
  </r>
  <r>
    <s v="E2C1127849"/>
    <d v="2017-03-16T00:00:00"/>
    <s v="R2C0034047"/>
    <x v="541"/>
    <x v="502"/>
    <x v="0"/>
    <x v="1704"/>
    <x v="600"/>
    <x v="0"/>
    <x v="0"/>
    <x v="0"/>
    <x v="0"/>
    <n v="0"/>
    <n v="0"/>
    <n v="0"/>
    <n v="15"/>
    <d v="2017-03-31T00:00:00"/>
    <s v="ST"/>
    <s v="OM"/>
    <e v="#N/A"/>
    <m/>
    <m/>
    <m/>
    <s v="000-R2C0034047"/>
    <m/>
  </r>
  <r>
    <s v="E2C1112344"/>
    <d v="2017-01-31T00:00:00"/>
    <s v="62C0094087"/>
    <x v="542"/>
    <x v="503"/>
    <x v="0"/>
    <x v="5764"/>
    <x v="6"/>
    <x v="0"/>
    <x v="1036"/>
    <x v="0"/>
    <x v="0"/>
    <n v="0"/>
    <n v="0"/>
    <n v="0"/>
    <n v="59"/>
    <d v="2017-03-31T00:00:00"/>
    <s v="SW"/>
    <s v="OE"/>
    <e v="#N/A"/>
    <m/>
    <m/>
    <s v="BOM8058342"/>
    <s v="MSCUKD868739"/>
    <m/>
  </r>
  <r>
    <s v="E2C1121614"/>
    <d v="2017-02-28T00:00:00"/>
    <s v="62C0095630"/>
    <x v="542"/>
    <x v="503"/>
    <x v="0"/>
    <x v="5765"/>
    <x v="6"/>
    <x v="1418"/>
    <x v="0"/>
    <x v="0"/>
    <x v="0"/>
    <n v="0"/>
    <n v="0"/>
    <n v="0"/>
    <n v="31"/>
    <d v="2017-03-31T00:00:00"/>
    <s v="SW"/>
    <s v="OE"/>
    <e v="#N/A"/>
    <m/>
    <m/>
    <s v="BOM8059061"/>
    <s v="MSCUUB118497"/>
    <m/>
  </r>
  <r>
    <s v="E2C1128331"/>
    <d v="2017-03-17T00:00:00"/>
    <s v="62C0096960"/>
    <x v="543"/>
    <x v="504"/>
    <x v="0"/>
    <x v="5766"/>
    <x v="1743"/>
    <x v="0"/>
    <x v="0"/>
    <x v="0"/>
    <x v="0"/>
    <n v="0"/>
    <n v="0"/>
    <n v="0"/>
    <n v="14"/>
    <d v="2017-03-31T00:00:00"/>
    <s v="GL"/>
    <s v="OE"/>
    <e v="#N/A"/>
    <m/>
    <m/>
    <m/>
    <s v="CMDUAMC0537225"/>
    <m/>
  </r>
  <r>
    <s v="E2C1128332"/>
    <d v="2017-03-17T00:00:00"/>
    <s v="62C0096960"/>
    <x v="543"/>
    <x v="504"/>
    <x v="0"/>
    <x v="131"/>
    <x v="51"/>
    <x v="0"/>
    <x v="0"/>
    <x v="0"/>
    <x v="0"/>
    <n v="0"/>
    <n v="0"/>
    <n v="0"/>
    <n v="14"/>
    <d v="2017-03-31T00:00:00"/>
    <s v="GL"/>
    <s v="OE"/>
    <e v="#N/A"/>
    <m/>
    <m/>
    <m/>
    <s v="CMDUAMC0537225"/>
    <m/>
  </r>
  <r>
    <s v="E2C1126573"/>
    <d v="2017-03-14T00:00:00"/>
    <s v="62C0096623"/>
    <x v="544"/>
    <x v="505"/>
    <x v="0"/>
    <x v="5767"/>
    <x v="1744"/>
    <x v="0"/>
    <x v="0"/>
    <x v="0"/>
    <x v="0"/>
    <n v="0"/>
    <n v="0"/>
    <n v="0"/>
    <n v="17"/>
    <d v="2017-03-31T00:00:00"/>
    <s v="GL"/>
    <s v="OE"/>
    <e v="#N/A"/>
    <m/>
    <m/>
    <s v="BOM8059519"/>
    <s v="CMDUAMC0534785"/>
    <m/>
  </r>
  <r>
    <s v="E2C1126577"/>
    <d v="2017-03-14T00:00:00"/>
    <s v="62C0096623"/>
    <x v="544"/>
    <x v="505"/>
    <x v="0"/>
    <x v="131"/>
    <x v="51"/>
    <x v="0"/>
    <x v="0"/>
    <x v="0"/>
    <x v="0"/>
    <n v="0"/>
    <n v="0"/>
    <n v="0"/>
    <n v="17"/>
    <d v="2017-03-31T00:00:00"/>
    <s v="GL"/>
    <s v="OE"/>
    <e v="#N/A"/>
    <m/>
    <m/>
    <s v="BOM8059519"/>
    <s v="CMDUAMC0534785"/>
    <m/>
  </r>
  <r>
    <s v="E2C1128394"/>
    <d v="2017-03-18T00:00:00"/>
    <s v="62C0096623"/>
    <x v="544"/>
    <x v="505"/>
    <x v="0"/>
    <x v="1353"/>
    <x v="532"/>
    <x v="0"/>
    <x v="0"/>
    <x v="0"/>
    <x v="0"/>
    <n v="0"/>
    <n v="0"/>
    <n v="0"/>
    <n v="13"/>
    <d v="2017-03-31T00:00:00"/>
    <s v="GL"/>
    <s v="OE"/>
    <e v="#N/A"/>
    <m/>
    <m/>
    <s v="BOM8059519"/>
    <s v="CMDUAMC0534785"/>
    <m/>
  </r>
  <r>
    <s v="E2C1126934"/>
    <d v="2017-03-15T00:00:00"/>
    <s v="62C0096839"/>
    <x v="545"/>
    <x v="506"/>
    <x v="0"/>
    <x v="5768"/>
    <x v="1745"/>
    <x v="0"/>
    <x v="0"/>
    <x v="0"/>
    <x v="0"/>
    <n v="0"/>
    <n v="0"/>
    <n v="0"/>
    <n v="16"/>
    <d v="2017-03-31T00:00:00"/>
    <s v="SS"/>
    <s v="OM"/>
    <e v="#N/A"/>
    <m/>
    <m/>
    <s v="BOM8058778"/>
    <s v="NYKSMUMT12316300"/>
    <m/>
  </r>
  <r>
    <s v="E2C1127874"/>
    <d v="2017-03-16T00:00:00"/>
    <s v="62C0096735"/>
    <x v="545"/>
    <x v="506"/>
    <x v="0"/>
    <x v="5769"/>
    <x v="1746"/>
    <x v="0"/>
    <x v="0"/>
    <x v="0"/>
    <x v="0"/>
    <n v="0"/>
    <n v="0"/>
    <n v="0"/>
    <n v="15"/>
    <d v="2017-03-31T00:00:00"/>
    <s v="SW"/>
    <s v="OE"/>
    <e v="#N/A"/>
    <m/>
    <m/>
    <m/>
    <s v="HDMUNSWB0157702"/>
    <m/>
  </r>
  <r>
    <s v="E2C1118663"/>
    <d v="2017-02-18T00:00:00"/>
    <s v="62C0095046"/>
    <x v="546"/>
    <x v="507"/>
    <x v="0"/>
    <x v="5770"/>
    <x v="6"/>
    <x v="1419"/>
    <x v="0"/>
    <x v="0"/>
    <x v="0"/>
    <n v="0"/>
    <n v="0"/>
    <n v="0"/>
    <n v="41"/>
    <d v="2017-03-31T00:00:00"/>
    <s v="AT"/>
    <s v="OE"/>
    <e v="#N/A"/>
    <m/>
    <m/>
    <s v="BOM8058726"/>
    <s v="HLCUBO1170206991"/>
    <m/>
  </r>
  <r>
    <s v="E2C1122572"/>
    <d v="2017-02-28T00:00:00"/>
    <s v="62C0095743"/>
    <x v="546"/>
    <x v="507"/>
    <x v="0"/>
    <x v="5771"/>
    <x v="6"/>
    <x v="1420"/>
    <x v="0"/>
    <x v="0"/>
    <x v="0"/>
    <n v="0"/>
    <n v="0"/>
    <n v="0"/>
    <n v="31"/>
    <d v="2017-03-31T00:00:00"/>
    <s v="AT"/>
    <s v="OE"/>
    <e v="#N/A"/>
    <m/>
    <m/>
    <s v="BOM8059086"/>
    <s v="HLCUBO1170231149"/>
    <m/>
  </r>
  <r>
    <s v="E2C1124549"/>
    <d v="2017-03-07T00:00:00"/>
    <s v="62C0096151"/>
    <x v="546"/>
    <x v="507"/>
    <x v="0"/>
    <x v="5772"/>
    <x v="1747"/>
    <x v="0"/>
    <x v="0"/>
    <x v="0"/>
    <x v="0"/>
    <n v="0"/>
    <n v="0"/>
    <n v="0"/>
    <n v="24"/>
    <d v="2017-03-31T00:00:00"/>
    <s v="AT"/>
    <s v="OE"/>
    <e v="#N/A"/>
    <m/>
    <m/>
    <s v="BOM8059342"/>
    <s v="HLCUBO1170247013"/>
    <m/>
  </r>
  <r>
    <s v="E2C1124551"/>
    <d v="2017-03-07T00:00:00"/>
    <s v="62C0096239"/>
    <x v="546"/>
    <x v="507"/>
    <x v="0"/>
    <x v="5772"/>
    <x v="1747"/>
    <x v="0"/>
    <x v="0"/>
    <x v="0"/>
    <x v="0"/>
    <n v="0"/>
    <n v="0"/>
    <n v="0"/>
    <n v="24"/>
    <d v="2017-03-31T00:00:00"/>
    <s v="AT"/>
    <s v="OE"/>
    <e v="#N/A"/>
    <m/>
    <m/>
    <s v="BOM8059342"/>
    <s v="HLCUBO1170247013"/>
    <m/>
  </r>
  <r>
    <s v="E2C1113740"/>
    <d v="2017-02-02T00:00:00"/>
    <s v="62C0091409"/>
    <x v="547"/>
    <x v="508"/>
    <x v="0"/>
    <x v="5773"/>
    <x v="6"/>
    <x v="0"/>
    <x v="1037"/>
    <x v="0"/>
    <x v="0"/>
    <n v="0"/>
    <n v="0"/>
    <n v="0"/>
    <n v="57"/>
    <d v="2017-03-31T00:00:00"/>
    <s v="AJ"/>
    <s v="OE"/>
    <e v="#N/A"/>
    <n v="24.05"/>
    <s v="USD"/>
    <s v="BOM8057127"/>
    <s v="000-62C0091409"/>
    <s v="62C0091409"/>
  </r>
  <r>
    <s v="E2C1121909"/>
    <d v="2017-02-28T00:00:00"/>
    <s v="62C0091409"/>
    <x v="547"/>
    <x v="508"/>
    <x v="0"/>
    <x v="5774"/>
    <x v="6"/>
    <x v="1421"/>
    <x v="0"/>
    <x v="0"/>
    <x v="0"/>
    <n v="0"/>
    <n v="0"/>
    <n v="0"/>
    <n v="31"/>
    <d v="2017-03-31T00:00:00"/>
    <s v="S5"/>
    <s v="OE"/>
    <e v="#N/A"/>
    <n v="354.58"/>
    <s v="USD"/>
    <s v="BOM8057127"/>
    <s v="000-62C0091409"/>
    <s v="62C0091409"/>
  </r>
  <r>
    <s v="E2C1122415"/>
    <d v="2017-02-28T00:00:00"/>
    <s v="62C0094099"/>
    <x v="547"/>
    <x v="508"/>
    <x v="0"/>
    <x v="5775"/>
    <x v="6"/>
    <x v="1422"/>
    <x v="0"/>
    <x v="0"/>
    <x v="0"/>
    <n v="0"/>
    <n v="0"/>
    <n v="0"/>
    <n v="31"/>
    <d v="2017-03-31T00:00:00"/>
    <s v="AJ"/>
    <s v="OE"/>
    <e v="#N/A"/>
    <n v="36.08"/>
    <s v="USD"/>
    <s v="BOM8058336"/>
    <s v="400137002198"/>
    <m/>
  </r>
  <r>
    <s v="E2C1128638"/>
    <d v="2017-03-18T00:00:00"/>
    <s v="62C0096874"/>
    <x v="548"/>
    <x v="509"/>
    <x v="0"/>
    <x v="5776"/>
    <x v="1748"/>
    <x v="0"/>
    <x v="0"/>
    <x v="0"/>
    <x v="0"/>
    <n v="0"/>
    <n v="0"/>
    <n v="0"/>
    <n v="13"/>
    <d v="2017-03-31T00:00:00"/>
    <s v="ST"/>
    <s v="OM"/>
    <e v="#N/A"/>
    <m/>
    <m/>
    <m/>
    <s v="SAFM769542900"/>
    <m/>
  </r>
  <r>
    <s v="E2C1125520"/>
    <d v="2017-03-10T00:00:00"/>
    <s v="62C0095592"/>
    <x v="549"/>
    <x v="510"/>
    <x v="0"/>
    <x v="5777"/>
    <x v="1749"/>
    <x v="0"/>
    <x v="0"/>
    <x v="0"/>
    <x v="0"/>
    <n v="0"/>
    <n v="0"/>
    <n v="0"/>
    <n v="21"/>
    <d v="2017-03-31T00:00:00"/>
    <s v="GL"/>
    <s v="OE"/>
    <e v="#N/A"/>
    <m/>
    <m/>
    <s v="BOM8059489"/>
    <s v="CMDUAMC0534705"/>
    <m/>
  </r>
  <r>
    <s v="E2C1125532"/>
    <d v="2017-03-10T00:00:00"/>
    <s v="62C0096494"/>
    <x v="549"/>
    <x v="510"/>
    <x v="0"/>
    <x v="5778"/>
    <x v="1750"/>
    <x v="0"/>
    <x v="0"/>
    <x v="0"/>
    <x v="0"/>
    <n v="0"/>
    <n v="0"/>
    <n v="0"/>
    <n v="21"/>
    <d v="2017-03-31T00:00:00"/>
    <s v="GL"/>
    <s v="OE"/>
    <e v="#N/A"/>
    <m/>
    <m/>
    <s v="BOM8059493"/>
    <s v="CMDUAMC0534711"/>
    <m/>
  </r>
  <r>
    <s v="E2C1125742"/>
    <d v="2017-03-10T00:00:00"/>
    <s v="62C0095592"/>
    <x v="549"/>
    <x v="510"/>
    <x v="0"/>
    <x v="5779"/>
    <x v="1751"/>
    <x v="0"/>
    <x v="0"/>
    <x v="0"/>
    <x v="0"/>
    <n v="0"/>
    <n v="0"/>
    <n v="0"/>
    <n v="21"/>
    <d v="2017-03-31T00:00:00"/>
    <s v="GL"/>
    <s v="OE"/>
    <e v="#N/A"/>
    <m/>
    <m/>
    <s v="BOM8059489"/>
    <s v="CMDUAMC0534705"/>
    <m/>
  </r>
  <r>
    <s v="E2C1112436"/>
    <d v="2017-01-31T00:00:00"/>
    <s v="912907640"/>
    <x v="550"/>
    <x v="511"/>
    <x v="0"/>
    <x v="5780"/>
    <x v="6"/>
    <x v="0"/>
    <x v="1038"/>
    <x v="0"/>
    <x v="0"/>
    <n v="0"/>
    <n v="0"/>
    <n v="0"/>
    <n v="59"/>
    <d v="2017-03-31T00:00:00"/>
    <s v="S0"/>
    <s v="WHDS"/>
    <s v="PNQ"/>
    <m/>
    <m/>
    <m/>
    <s v="G0816892 01/17"/>
    <m/>
  </r>
  <r>
    <s v="E2C1112432"/>
    <d v="2017-01-31T00:00:00"/>
    <s v="912907640"/>
    <x v="550"/>
    <x v="511"/>
    <x v="0"/>
    <x v="5781"/>
    <x v="6"/>
    <x v="0"/>
    <x v="1039"/>
    <x v="0"/>
    <x v="0"/>
    <n v="0"/>
    <n v="0"/>
    <n v="0"/>
    <n v="59"/>
    <d v="2017-03-31T00:00:00"/>
    <s v="S0"/>
    <s v="WHDS"/>
    <s v="PNQ"/>
    <m/>
    <m/>
    <m/>
    <s v="G0816892 01/17"/>
    <m/>
  </r>
  <r>
    <s v="E2C1122133"/>
    <d v="2017-02-28T00:00:00"/>
    <s v="912907646"/>
    <x v="550"/>
    <x v="511"/>
    <x v="0"/>
    <x v="5782"/>
    <x v="6"/>
    <x v="1423"/>
    <x v="0"/>
    <x v="0"/>
    <x v="0"/>
    <n v="0"/>
    <n v="0"/>
    <n v="0"/>
    <n v="31"/>
    <d v="2017-03-31T00:00:00"/>
    <s v="S0"/>
    <s v="WHDS"/>
    <s v="PNQ"/>
    <m/>
    <m/>
    <m/>
    <s v="G0816892 01/17"/>
    <m/>
  </r>
  <r>
    <s v="E2C1122414"/>
    <d v="2017-02-28T00:00:00"/>
    <s v="912907646"/>
    <x v="550"/>
    <x v="511"/>
    <x v="0"/>
    <x v="5783"/>
    <x v="6"/>
    <x v="1424"/>
    <x v="0"/>
    <x v="0"/>
    <x v="0"/>
    <n v="0"/>
    <n v="0"/>
    <n v="0"/>
    <n v="31"/>
    <d v="2017-03-31T00:00:00"/>
    <s v="S0"/>
    <s v="WHDS"/>
    <s v="PNQ"/>
    <m/>
    <m/>
    <m/>
    <s v="G0816892 01/17"/>
    <m/>
  </r>
  <r>
    <s v="E2C1093989"/>
    <d v="2016-12-12T00:00:00"/>
    <s v="412966290"/>
    <x v="551"/>
    <x v="512"/>
    <x v="0"/>
    <x v="5784"/>
    <x v="6"/>
    <x v="0"/>
    <x v="0"/>
    <x v="0"/>
    <x v="508"/>
    <n v="0"/>
    <n v="1470"/>
    <n v="1470"/>
    <n v="109"/>
    <d v="2017-03-31T00:00:00"/>
    <s v="CK"/>
    <s v="AE"/>
    <e v="#N/A"/>
    <m/>
    <m/>
    <s v="BOM55132"/>
    <s v="157-03421972"/>
    <m/>
  </r>
  <r>
    <s v="E2C1093991"/>
    <d v="2016-12-12T00:00:00"/>
    <s v="412966291"/>
    <x v="551"/>
    <x v="512"/>
    <x v="0"/>
    <x v="5785"/>
    <x v="6"/>
    <x v="0"/>
    <x v="0"/>
    <x v="0"/>
    <x v="509"/>
    <n v="0"/>
    <n v="2525"/>
    <n v="2525"/>
    <n v="109"/>
    <d v="2017-03-31T00:00:00"/>
    <s v="CK"/>
    <s v="AE"/>
    <e v="#N/A"/>
    <m/>
    <m/>
    <s v="BOM55132"/>
    <s v="157-03421972"/>
    <m/>
  </r>
  <r>
    <s v="E2C1126931"/>
    <d v="2017-03-15T00:00:00"/>
    <s v="62C0096803"/>
    <x v="552"/>
    <x v="513"/>
    <x v="2"/>
    <x v="5786"/>
    <x v="1752"/>
    <x v="0"/>
    <x v="0"/>
    <x v="0"/>
    <x v="0"/>
    <n v="0"/>
    <n v="0"/>
    <n v="0"/>
    <n v="16"/>
    <d v="2017-03-31T00:00:00"/>
    <s v="A1"/>
    <s v="OM"/>
    <e v="#N/A"/>
    <m/>
    <m/>
    <s v="BOM8059494"/>
    <s v="NYKSMUMT12665300"/>
    <m/>
  </r>
  <r>
    <s v="E2C1106772"/>
    <d v="2017-01-16T00:00:00"/>
    <s v="412966968"/>
    <x v="553"/>
    <x v="514"/>
    <x v="6"/>
    <x v="610"/>
    <x v="6"/>
    <x v="0"/>
    <x v="0"/>
    <x v="131"/>
    <x v="0"/>
    <n v="0"/>
    <n v="2875"/>
    <n v="0"/>
    <n v="74"/>
    <d v="2017-03-31T00:00:00"/>
    <s v="CK"/>
    <s v="AE"/>
    <s v="BOM"/>
    <m/>
    <m/>
    <s v="BOM55671"/>
    <s v="020-60838772"/>
    <m/>
  </r>
  <r>
    <s v="E2C1116683"/>
    <d v="2017-02-13T00:00:00"/>
    <s v="62C0080286"/>
    <x v="553"/>
    <x v="514"/>
    <x v="6"/>
    <x v="5787"/>
    <x v="6"/>
    <x v="0"/>
    <x v="1040"/>
    <x v="0"/>
    <x v="0"/>
    <n v="0"/>
    <n v="0"/>
    <n v="0"/>
    <n v="46"/>
    <d v="2017-03-31T00:00:00"/>
    <s v="S5"/>
    <s v="OE"/>
    <s v="BOM"/>
    <m/>
    <m/>
    <s v="BOM8051112"/>
    <s v="000-62C0080286"/>
    <m/>
  </r>
  <r>
    <s v="E2C1116696"/>
    <d v="2017-02-13T00:00:00"/>
    <s v="62C0080286"/>
    <x v="553"/>
    <x v="514"/>
    <x v="6"/>
    <x v="5788"/>
    <x v="6"/>
    <x v="0"/>
    <x v="1041"/>
    <x v="0"/>
    <x v="0"/>
    <n v="0"/>
    <n v="0"/>
    <n v="0"/>
    <n v="46"/>
    <d v="2017-03-31T00:00:00"/>
    <s v="S5"/>
    <s v="OE"/>
    <s v="BOM"/>
    <m/>
    <m/>
    <s v="BOM8051112"/>
    <s v="000-62C0080286"/>
    <m/>
  </r>
  <r>
    <s v="E2C1116707"/>
    <d v="2017-02-13T00:00:00"/>
    <s v="62C0080286"/>
    <x v="553"/>
    <x v="514"/>
    <x v="6"/>
    <x v="5789"/>
    <x v="6"/>
    <x v="0"/>
    <x v="1042"/>
    <x v="0"/>
    <x v="0"/>
    <n v="0"/>
    <n v="0"/>
    <n v="0"/>
    <n v="46"/>
    <d v="2017-03-31T00:00:00"/>
    <s v="S5"/>
    <s v="OE"/>
    <s v="BOM"/>
    <m/>
    <m/>
    <s v="BOM8051112"/>
    <s v="000-62C0080286"/>
    <m/>
  </r>
  <r>
    <s v="E2C1118024"/>
    <d v="2017-02-16T00:00:00"/>
    <s v="62C0094803"/>
    <x v="553"/>
    <x v="514"/>
    <x v="6"/>
    <x v="5790"/>
    <x v="6"/>
    <x v="1425"/>
    <x v="0"/>
    <x v="0"/>
    <x v="0"/>
    <n v="0"/>
    <n v="0"/>
    <n v="0"/>
    <n v="43"/>
    <d v="2017-03-31T00:00:00"/>
    <s v="AT"/>
    <s v="OE"/>
    <s v="BOM"/>
    <m/>
    <m/>
    <s v="BOM8058720"/>
    <s v="CMDUAMC0527019"/>
    <m/>
  </r>
  <r>
    <s v="E2C1127002"/>
    <d v="2017-03-15T00:00:00"/>
    <s v="62C0096138"/>
    <x v="553"/>
    <x v="514"/>
    <x v="6"/>
    <x v="5791"/>
    <x v="1753"/>
    <x v="0"/>
    <x v="0"/>
    <x v="0"/>
    <x v="0"/>
    <n v="0"/>
    <n v="0"/>
    <n v="0"/>
    <n v="16"/>
    <d v="2017-03-31T00:00:00"/>
    <s v="AT"/>
    <s v="OE"/>
    <s v="BOM"/>
    <m/>
    <m/>
    <s v="BOM8059390"/>
    <s v="MAEU959774150"/>
    <m/>
  </r>
  <r>
    <s v="E2C1095198"/>
    <d v="2016-12-15T00:00:00"/>
    <s v="22C0306249"/>
    <x v="554"/>
    <x v="515"/>
    <x v="0"/>
    <x v="5792"/>
    <x v="6"/>
    <x v="0"/>
    <x v="0"/>
    <x v="0"/>
    <x v="510"/>
    <n v="0"/>
    <n v="23587"/>
    <n v="23587"/>
    <n v="106"/>
    <d v="2017-03-31T00:00:00"/>
    <s v="JK"/>
    <s v="AI"/>
    <s v="IDR"/>
    <m/>
    <m/>
    <s v="FRA1156802"/>
    <s v="020-60971083"/>
    <s v="4560214838"/>
  </r>
  <r>
    <s v="E2C1115552"/>
    <d v="2017-02-09T00:00:00"/>
    <s v="22C0306249"/>
    <x v="555"/>
    <x v="515"/>
    <x v="0"/>
    <x v="5793"/>
    <x v="6"/>
    <x v="0"/>
    <x v="1043"/>
    <x v="0"/>
    <x v="0"/>
    <n v="0"/>
    <n v="0"/>
    <n v="0"/>
    <n v="50"/>
    <d v="2017-03-31T00:00:00"/>
    <s v="MH"/>
    <s v="CHB"/>
    <e v="#N/A"/>
    <m/>
    <m/>
    <s v="FRA1156802"/>
    <s v="020-60971083"/>
    <s v="4560214838"/>
  </r>
  <r>
    <s v="E2C1125525"/>
    <d v="2017-03-10T00:00:00"/>
    <s v="62C0096339"/>
    <x v="556"/>
    <x v="516"/>
    <x v="0"/>
    <x v="5794"/>
    <x v="1754"/>
    <x v="0"/>
    <x v="0"/>
    <x v="0"/>
    <x v="0"/>
    <n v="0"/>
    <n v="0"/>
    <n v="0"/>
    <n v="21"/>
    <d v="2017-03-31T00:00:00"/>
    <s v="GL"/>
    <s v="OE"/>
    <e v="#N/A"/>
    <m/>
    <m/>
    <s v="BOM8059493"/>
    <s v="CMDUAMC0534711"/>
    <m/>
  </r>
  <r>
    <s v="E2C1124476"/>
    <d v="2017-03-07T00:00:00"/>
    <s v="412967938"/>
    <x v="557"/>
    <x v="517"/>
    <x v="0"/>
    <x v="3159"/>
    <x v="1122"/>
    <x v="0"/>
    <x v="0"/>
    <x v="0"/>
    <x v="0"/>
    <n v="0"/>
    <n v="0"/>
    <n v="0"/>
    <n v="24"/>
    <d v="2017-03-31T00:00:00"/>
    <s v="KP"/>
    <s v="AE"/>
    <e v="#N/A"/>
    <m/>
    <m/>
    <s v="BOM56507"/>
    <s v="724-56630464"/>
    <m/>
  </r>
  <r>
    <s v="E2C1126246"/>
    <d v="2017-03-14T00:00:00"/>
    <s v="22C0317192"/>
    <x v="558"/>
    <x v="518"/>
    <x v="0"/>
    <x v="5795"/>
    <x v="1755"/>
    <x v="0"/>
    <x v="0"/>
    <x v="0"/>
    <x v="0"/>
    <n v="0"/>
    <n v="0"/>
    <n v="0"/>
    <n v="17"/>
    <d v="2017-03-31T00:00:00"/>
    <s v="CR"/>
    <s v="AI"/>
    <e v="#N/A"/>
    <m/>
    <m/>
    <s v="AMS1223982"/>
    <s v="160-81274852"/>
    <s v="4870150744"/>
  </r>
  <r>
    <s v="E2C1117609"/>
    <d v="2017-02-15T00:00:00"/>
    <s v="62C0095249"/>
    <x v="559"/>
    <x v="519"/>
    <x v="0"/>
    <x v="5796"/>
    <x v="6"/>
    <x v="1426"/>
    <x v="0"/>
    <x v="0"/>
    <x v="0"/>
    <n v="0"/>
    <n v="0"/>
    <n v="0"/>
    <n v="44"/>
    <d v="2017-03-31T00:00:00"/>
    <s v="SW"/>
    <s v="OE"/>
    <e v="#N/A"/>
    <m/>
    <m/>
    <s v="BOM8058836"/>
    <s v="HLCUBO1170212076"/>
    <m/>
  </r>
  <r>
    <s v="E2C1117615"/>
    <d v="2017-02-15T00:00:00"/>
    <s v="62C0095258"/>
    <x v="559"/>
    <x v="519"/>
    <x v="0"/>
    <x v="5797"/>
    <x v="6"/>
    <x v="1427"/>
    <x v="0"/>
    <x v="0"/>
    <x v="0"/>
    <n v="0"/>
    <n v="0"/>
    <n v="0"/>
    <n v="44"/>
    <d v="2017-03-31T00:00:00"/>
    <s v="SW"/>
    <s v="OE"/>
    <e v="#N/A"/>
    <m/>
    <m/>
    <s v="BOM8058836"/>
    <s v="HLCUBO1170212076"/>
    <m/>
  </r>
  <r>
    <s v="E2C1127886"/>
    <d v="2017-03-16T00:00:00"/>
    <s v="62C0096376"/>
    <x v="559"/>
    <x v="519"/>
    <x v="0"/>
    <x v="5798"/>
    <x v="1756"/>
    <x v="0"/>
    <x v="0"/>
    <x v="0"/>
    <x v="0"/>
    <n v="0"/>
    <n v="0"/>
    <n v="0"/>
    <n v="15"/>
    <d v="2017-03-31T00:00:00"/>
    <s v="GL"/>
    <s v="OE"/>
    <e v="#N/A"/>
    <m/>
    <m/>
    <s v="BOM8059392"/>
    <s v="MSCUUB264168"/>
    <m/>
  </r>
  <r>
    <s v="E2C1106397"/>
    <d v="2017-01-13T00:00:00"/>
    <s v="62C0093194"/>
    <x v="560"/>
    <x v="520"/>
    <x v="0"/>
    <x v="5799"/>
    <x v="6"/>
    <x v="0"/>
    <x v="0"/>
    <x v="1204"/>
    <x v="0"/>
    <n v="0"/>
    <n v="4698"/>
    <n v="4698"/>
    <n v="77"/>
    <d v="2017-03-31T00:00:00"/>
    <s v="AJ"/>
    <s v="OE"/>
    <e v="#N/A"/>
    <m/>
    <m/>
    <s v="BOM8057320"/>
    <s v="NYKSMUMT00522600"/>
    <m/>
  </r>
  <r>
    <s v="E2C1116456"/>
    <d v="2017-02-10T00:00:00"/>
    <s v="62C0094531"/>
    <x v="560"/>
    <x v="520"/>
    <x v="0"/>
    <x v="1632"/>
    <x v="6"/>
    <x v="0"/>
    <x v="1044"/>
    <x v="0"/>
    <x v="0"/>
    <n v="0"/>
    <n v="0"/>
    <n v="0"/>
    <n v="49"/>
    <d v="2017-03-31T00:00:00"/>
    <s v="AJ"/>
    <s v="OE"/>
    <e v="#N/A"/>
    <m/>
    <m/>
    <s v="BOM8058190"/>
    <s v="HLCUBO1170200019"/>
    <m/>
  </r>
  <r>
    <s v="E2C1120783"/>
    <d v="2017-02-25T00:00:00"/>
    <s v="62C0095505"/>
    <x v="560"/>
    <x v="520"/>
    <x v="0"/>
    <x v="1632"/>
    <x v="6"/>
    <x v="1428"/>
    <x v="0"/>
    <x v="0"/>
    <x v="0"/>
    <n v="0"/>
    <n v="0"/>
    <n v="0"/>
    <n v="34"/>
    <d v="2017-03-31T00:00:00"/>
    <s v="AJ"/>
    <s v="OE"/>
    <e v="#N/A"/>
    <m/>
    <m/>
    <s v="BOM8058194"/>
    <s v="HLCUBO1170223974"/>
    <m/>
  </r>
  <r>
    <s v="E2C1101022"/>
    <d v="2016-12-30T00:00:00"/>
    <s v="912907526"/>
    <x v="561"/>
    <x v="521"/>
    <x v="0"/>
    <x v="5800"/>
    <x v="6"/>
    <x v="0"/>
    <x v="0"/>
    <x v="0"/>
    <x v="511"/>
    <n v="0"/>
    <n v="8861"/>
    <n v="8861"/>
    <n v="91"/>
    <d v="2017-03-31T00:00:00"/>
    <s v="GU"/>
    <s v="WHDS"/>
    <s v="DEL"/>
    <m/>
    <m/>
    <m/>
    <s v="G2074502 11/16"/>
    <m/>
  </r>
  <r>
    <s v="E2C1121847"/>
    <d v="2017-02-28T00:00:00"/>
    <s v="912907623"/>
    <x v="561"/>
    <x v="521"/>
    <x v="0"/>
    <x v="5801"/>
    <x v="6"/>
    <x v="1429"/>
    <x v="0"/>
    <x v="0"/>
    <x v="0"/>
    <n v="0"/>
    <n v="0"/>
    <n v="0"/>
    <n v="31"/>
    <d v="2017-03-31T00:00:00"/>
    <s v="GU"/>
    <s v="WHDS"/>
    <s v="DEL"/>
    <m/>
    <m/>
    <m/>
    <s v="G2074502 01/17"/>
    <m/>
  </r>
  <r>
    <s v="E2C1121848"/>
    <d v="2017-02-28T00:00:00"/>
    <s v="912907623"/>
    <x v="561"/>
    <x v="521"/>
    <x v="0"/>
    <x v="5802"/>
    <x v="6"/>
    <x v="1430"/>
    <x v="0"/>
    <x v="0"/>
    <x v="0"/>
    <n v="0"/>
    <n v="0"/>
    <n v="0"/>
    <n v="31"/>
    <d v="2017-03-31T00:00:00"/>
    <s v="GU"/>
    <s v="WHDS"/>
    <s v="DEL"/>
    <m/>
    <m/>
    <m/>
    <s v="G2074502 01/17"/>
    <m/>
  </r>
  <r>
    <s v="E2C1117506"/>
    <d v="2017-02-15T00:00:00"/>
    <s v="22C0314169"/>
    <x v="562"/>
    <x v="522"/>
    <x v="0"/>
    <x v="4860"/>
    <x v="6"/>
    <x v="1431"/>
    <x v="0"/>
    <x v="0"/>
    <x v="0"/>
    <n v="0"/>
    <n v="0"/>
    <n v="0"/>
    <n v="44"/>
    <d v="2017-03-31T00:00:00"/>
    <s v="JK"/>
    <s v="AI"/>
    <e v="#N/A"/>
    <m/>
    <m/>
    <s v="ORD1395166"/>
    <s v="125-35521695"/>
    <s v="422349733"/>
  </r>
  <r>
    <s v="E2C1117508"/>
    <d v="2017-02-15T00:00:00"/>
    <s v="22C0314170"/>
    <x v="562"/>
    <x v="522"/>
    <x v="0"/>
    <x v="4860"/>
    <x v="6"/>
    <x v="1431"/>
    <x v="0"/>
    <x v="0"/>
    <x v="0"/>
    <n v="0"/>
    <n v="0"/>
    <n v="0"/>
    <n v="44"/>
    <d v="2017-03-31T00:00:00"/>
    <s v="JK"/>
    <s v="AI"/>
    <e v="#N/A"/>
    <m/>
    <m/>
    <s v="ORD1395166"/>
    <s v="125-35521695"/>
    <s v="422349734"/>
  </r>
  <r>
    <s v="E2C1107031"/>
    <d v="2017-01-17T00:00:00"/>
    <s v="22C0310802"/>
    <x v="563"/>
    <x v="523"/>
    <x v="1"/>
    <x v="5803"/>
    <x v="6"/>
    <x v="0"/>
    <x v="0"/>
    <x v="1205"/>
    <x v="0"/>
    <n v="0"/>
    <n v="69144"/>
    <n v="0"/>
    <n v="73"/>
    <d v="2017-03-31T00:00:00"/>
    <s v="V1"/>
    <s v="AI"/>
    <s v="BOM"/>
    <m/>
    <m/>
    <s v="SIN0383826"/>
    <s v="589-74078222"/>
    <s v="4711221683"/>
  </r>
  <r>
    <s v="E2C1128286"/>
    <d v="2017-03-17T00:00:00"/>
    <s v="62C0096876"/>
    <x v="564"/>
    <x v="524"/>
    <x v="0"/>
    <x v="5804"/>
    <x v="1757"/>
    <x v="0"/>
    <x v="0"/>
    <x v="0"/>
    <x v="0"/>
    <n v="0"/>
    <n v="0"/>
    <n v="0"/>
    <n v="14"/>
    <d v="2017-03-31T00:00:00"/>
    <s v="GL"/>
    <s v="OE"/>
    <e v="#N/A"/>
    <m/>
    <m/>
    <m/>
    <s v="CMDUAMC0534772"/>
    <m/>
  </r>
  <r>
    <s v="E2C1089553"/>
    <d v="2016-11-29T00:00:00"/>
    <s v="72C0008343"/>
    <x v="565"/>
    <x v="525"/>
    <x v="0"/>
    <x v="5805"/>
    <x v="6"/>
    <x v="0"/>
    <x v="0"/>
    <x v="0"/>
    <x v="0"/>
    <n v="49165"/>
    <n v="49165"/>
    <n v="49165"/>
    <n v="122"/>
    <d v="2017-03-31T00:00:00"/>
    <s v="VJ"/>
    <s v="OI"/>
    <s v="PNQ"/>
    <m/>
    <m/>
    <s v="SHA8573313"/>
    <s v="NVA15481639"/>
    <s v="6395113107"/>
  </r>
  <r>
    <s v="E2C1104363"/>
    <d v="2017-01-09T00:00:00"/>
    <s v="72C0011088"/>
    <x v="565"/>
    <x v="525"/>
    <x v="0"/>
    <x v="389"/>
    <x v="6"/>
    <x v="0"/>
    <x v="0"/>
    <x v="49"/>
    <x v="0"/>
    <n v="0"/>
    <n v="72065"/>
    <n v="72065"/>
    <n v="81"/>
    <d v="2017-03-31T00:00:00"/>
    <s v="VJ"/>
    <s v="OI"/>
    <s v="PNQ"/>
    <m/>
    <m/>
    <s v="ORD8051508"/>
    <s v="NAM2585040"/>
    <s v="6040124314"/>
  </r>
  <r>
    <s v="E2C1116046"/>
    <d v="2017-02-10T00:00:00"/>
    <s v="22C0313626"/>
    <x v="565"/>
    <x v="525"/>
    <x v="0"/>
    <x v="5806"/>
    <x v="6"/>
    <x v="0"/>
    <x v="1045"/>
    <x v="0"/>
    <x v="0"/>
    <n v="0"/>
    <n v="0"/>
    <n v="0"/>
    <n v="49"/>
    <d v="2017-03-31T00:00:00"/>
    <s v="V1"/>
    <s v="AI"/>
    <s v="PNQ"/>
    <m/>
    <m/>
    <s v="ORD1395182"/>
    <s v="125-35521603"/>
    <s v="4041690983"/>
  </r>
  <r>
    <s v="E2C1118236"/>
    <d v="2017-02-17T00:00:00"/>
    <s v="22C0314120"/>
    <x v="565"/>
    <x v="525"/>
    <x v="0"/>
    <x v="5807"/>
    <x v="6"/>
    <x v="1432"/>
    <x v="0"/>
    <x v="0"/>
    <x v="0"/>
    <n v="0"/>
    <n v="0"/>
    <n v="0"/>
    <n v="42"/>
    <d v="2017-03-31T00:00:00"/>
    <s v="V1"/>
    <s v="AI"/>
    <s v="PNQ"/>
    <m/>
    <m/>
    <s v="FRA1160943"/>
    <s v="020-71967431"/>
    <s v="4560217297"/>
  </r>
  <r>
    <s v="E2C1121972"/>
    <d v="2017-02-28T00:00:00"/>
    <s v="72C0011088"/>
    <x v="565"/>
    <x v="525"/>
    <x v="0"/>
    <x v="5808"/>
    <x v="6"/>
    <x v="1433"/>
    <x v="0"/>
    <x v="0"/>
    <x v="0"/>
    <n v="0"/>
    <n v="0"/>
    <n v="0"/>
    <n v="31"/>
    <d v="2017-03-31T00:00:00"/>
    <s v="VJ"/>
    <s v="OI"/>
    <s v="PNQ"/>
    <m/>
    <m/>
    <s v="ORD8051508"/>
    <s v="NAM2585040"/>
    <s v="6040124314"/>
  </r>
  <r>
    <s v="E2C1091108"/>
    <d v="2016-12-01T00:00:00"/>
    <s v="412966104"/>
    <x v="566"/>
    <x v="526"/>
    <x v="0"/>
    <x v="5809"/>
    <x v="6"/>
    <x v="0"/>
    <x v="0"/>
    <x v="0"/>
    <x v="512"/>
    <n v="0"/>
    <n v="25"/>
    <n v="25"/>
    <n v="120"/>
    <d v="2017-03-31T00:00:00"/>
    <s v="SN"/>
    <s v="AE"/>
    <e v="#N/A"/>
    <m/>
    <m/>
    <s v="BOM55041"/>
    <s v="176-58250345"/>
    <m/>
  </r>
  <r>
    <s v="E2C1125560"/>
    <d v="2017-03-10T00:00:00"/>
    <s v="62C0096468"/>
    <x v="567"/>
    <x v="527"/>
    <x v="0"/>
    <x v="4670"/>
    <x v="1758"/>
    <x v="0"/>
    <x v="0"/>
    <x v="0"/>
    <x v="0"/>
    <n v="0"/>
    <n v="0"/>
    <n v="0"/>
    <n v="21"/>
    <d v="2017-03-31T00:00:00"/>
    <s v="GL"/>
    <s v="OE"/>
    <e v="#N/A"/>
    <m/>
    <m/>
    <s v="BOM8059508"/>
    <s v="CMDUAMC0534810"/>
    <m/>
  </r>
  <r>
    <s v="E2C1128329"/>
    <d v="2017-03-17T00:00:00"/>
    <s v="62C0096820"/>
    <x v="567"/>
    <x v="527"/>
    <x v="0"/>
    <x v="5810"/>
    <x v="1759"/>
    <x v="0"/>
    <x v="0"/>
    <x v="0"/>
    <x v="0"/>
    <n v="0"/>
    <n v="0"/>
    <n v="0"/>
    <n v="14"/>
    <d v="2017-03-31T00:00:00"/>
    <s v="GL"/>
    <s v="OE"/>
    <e v="#N/A"/>
    <m/>
    <m/>
    <m/>
    <s v="CMDUAMC0537225"/>
    <m/>
  </r>
  <r>
    <s v="E2C1126479"/>
    <d v="2017-03-14T00:00:00"/>
    <s v="22C0317557"/>
    <x v="568"/>
    <x v="528"/>
    <x v="0"/>
    <x v="5811"/>
    <x v="1760"/>
    <x v="0"/>
    <x v="0"/>
    <x v="0"/>
    <x v="0"/>
    <n v="0"/>
    <n v="0"/>
    <n v="0"/>
    <n v="17"/>
    <d v="2017-03-31T00:00:00"/>
    <s v="JK"/>
    <s v="AI"/>
    <e v="#N/A"/>
    <m/>
    <m/>
    <s v="SIN0387909"/>
    <s v="589-74098146"/>
    <s v="4711235082"/>
  </r>
  <r>
    <s v="E2C1126476"/>
    <d v="2017-03-14T00:00:00"/>
    <s v="22C0317558"/>
    <x v="568"/>
    <x v="528"/>
    <x v="0"/>
    <x v="1364"/>
    <x v="542"/>
    <x v="0"/>
    <x v="0"/>
    <x v="0"/>
    <x v="0"/>
    <n v="0"/>
    <n v="0"/>
    <n v="0"/>
    <n v="17"/>
    <d v="2017-03-31T00:00:00"/>
    <s v="JK"/>
    <s v="AI"/>
    <e v="#N/A"/>
    <m/>
    <m/>
    <s v="SIN0387909"/>
    <s v="589-74098146"/>
    <s v="4711235550"/>
  </r>
  <r>
    <s v="E2C1112745"/>
    <d v="2017-01-31T00:00:00"/>
    <s v="R2C0032588"/>
    <x v="569"/>
    <x v="529"/>
    <x v="0"/>
    <x v="833"/>
    <x v="6"/>
    <x v="0"/>
    <x v="1046"/>
    <x v="0"/>
    <x v="0"/>
    <n v="0"/>
    <n v="0"/>
    <n v="0"/>
    <n v="59"/>
    <d v="2017-03-31T00:00:00"/>
    <s v="SU"/>
    <s v="OM"/>
    <s v="BOM"/>
    <m/>
    <m/>
    <m/>
    <s v="000-R2C0032588"/>
    <m/>
  </r>
  <r>
    <s v="E2C1125430"/>
    <d v="2017-03-09T00:00:00"/>
    <s v="R2C0033730"/>
    <x v="569"/>
    <x v="529"/>
    <x v="0"/>
    <x v="4868"/>
    <x v="1761"/>
    <x v="0"/>
    <x v="0"/>
    <x v="0"/>
    <x v="0"/>
    <n v="0"/>
    <n v="0"/>
    <n v="0"/>
    <n v="22"/>
    <d v="2017-03-31T00:00:00"/>
    <s v="SU"/>
    <s v="OM"/>
    <s v="BOM"/>
    <m/>
    <m/>
    <m/>
    <s v="000-R2C0033730"/>
    <m/>
  </r>
  <r>
    <s v="E2C1125431"/>
    <d v="2017-03-09T00:00:00"/>
    <s v="R2C0033731"/>
    <x v="569"/>
    <x v="529"/>
    <x v="0"/>
    <x v="5812"/>
    <x v="1762"/>
    <x v="0"/>
    <x v="0"/>
    <x v="0"/>
    <x v="0"/>
    <n v="0"/>
    <n v="0"/>
    <n v="0"/>
    <n v="22"/>
    <d v="2017-03-31T00:00:00"/>
    <s v="SU"/>
    <s v="OM"/>
    <s v="BOM"/>
    <m/>
    <m/>
    <m/>
    <s v="000-R2C0033731"/>
    <m/>
  </r>
  <r>
    <s v="E2C1115089"/>
    <d v="2017-02-07T00:00:00"/>
    <s v="62C0094765"/>
    <x v="570"/>
    <x v="530"/>
    <x v="0"/>
    <x v="5813"/>
    <x v="6"/>
    <x v="0"/>
    <x v="1047"/>
    <x v="0"/>
    <x v="0"/>
    <n v="0"/>
    <n v="0"/>
    <n v="0"/>
    <n v="52"/>
    <d v="2017-03-31T00:00:00"/>
    <s v="SW"/>
    <s v="OE"/>
    <s v="PNQ"/>
    <m/>
    <m/>
    <s v="BOM8058543"/>
    <s v="HLCUBO1170148190"/>
    <m/>
  </r>
  <r>
    <s v="E2C1117163"/>
    <d v="2017-02-14T00:00:00"/>
    <s v="62C0095075"/>
    <x v="570"/>
    <x v="530"/>
    <x v="0"/>
    <x v="5814"/>
    <x v="6"/>
    <x v="1434"/>
    <x v="0"/>
    <x v="0"/>
    <x v="0"/>
    <n v="0"/>
    <n v="0"/>
    <n v="0"/>
    <n v="45"/>
    <d v="2017-03-31T00:00:00"/>
    <s v="SW"/>
    <s v="OE"/>
    <s v="PNQ"/>
    <m/>
    <m/>
    <s v="BOM8058725"/>
    <s v="HLCUBO1170207738"/>
    <m/>
  </r>
  <r>
    <s v="E2C1118101"/>
    <d v="2017-02-17T00:00:00"/>
    <s v="412967486"/>
    <x v="570"/>
    <x v="530"/>
    <x v="0"/>
    <x v="5815"/>
    <x v="6"/>
    <x v="1435"/>
    <x v="0"/>
    <x v="0"/>
    <x v="0"/>
    <n v="0"/>
    <n v="0"/>
    <n v="0"/>
    <n v="42"/>
    <d v="2017-03-31T00:00:00"/>
    <s v="CK"/>
    <s v="AE"/>
    <s v="PNQ"/>
    <m/>
    <m/>
    <s v="BOM56129"/>
    <s v="176-36055843"/>
    <m/>
  </r>
  <r>
    <s v="E2C1120700"/>
    <d v="2017-02-25T00:00:00"/>
    <s v="62C0095470"/>
    <x v="570"/>
    <x v="530"/>
    <x v="0"/>
    <x v="5814"/>
    <x v="6"/>
    <x v="1434"/>
    <x v="0"/>
    <x v="0"/>
    <x v="0"/>
    <n v="0"/>
    <n v="0"/>
    <n v="0"/>
    <n v="34"/>
    <d v="2017-03-31T00:00:00"/>
    <s v="SW"/>
    <s v="OE"/>
    <s v="PNQ"/>
    <m/>
    <m/>
    <s v="BOM8058936"/>
    <s v="HLCUBO1170220055"/>
    <m/>
  </r>
  <r>
    <s v="E2C1122362"/>
    <d v="2017-02-28T00:00:00"/>
    <s v="62C0095786"/>
    <x v="570"/>
    <x v="530"/>
    <x v="0"/>
    <x v="5814"/>
    <x v="6"/>
    <x v="1434"/>
    <x v="0"/>
    <x v="0"/>
    <x v="0"/>
    <n v="0"/>
    <n v="0"/>
    <n v="0"/>
    <n v="31"/>
    <d v="2017-03-31T00:00:00"/>
    <s v="SW"/>
    <s v="OE"/>
    <s v="PNQ"/>
    <m/>
    <m/>
    <s v="BOM8059092"/>
    <s v="HLCUBO1170233261"/>
    <m/>
  </r>
  <r>
    <s v="E2C1127876"/>
    <d v="2017-03-16T00:00:00"/>
    <s v="62C0096270"/>
    <x v="570"/>
    <x v="530"/>
    <x v="0"/>
    <x v="5816"/>
    <x v="1763"/>
    <x v="0"/>
    <x v="0"/>
    <x v="0"/>
    <x v="0"/>
    <n v="0"/>
    <n v="0"/>
    <n v="0"/>
    <n v="15"/>
    <d v="2017-03-31T00:00:00"/>
    <s v="GL"/>
    <s v="OE"/>
    <s v="PNQ"/>
    <m/>
    <m/>
    <s v="BOM8059392"/>
    <s v="MSCUUB264168"/>
    <m/>
  </r>
  <r>
    <s v="E2C1128234"/>
    <d v="2017-03-17T00:00:00"/>
    <s v="62C0096537"/>
    <x v="570"/>
    <x v="530"/>
    <x v="0"/>
    <x v="5817"/>
    <x v="1764"/>
    <x v="0"/>
    <x v="0"/>
    <x v="0"/>
    <x v="0"/>
    <n v="0"/>
    <n v="0"/>
    <n v="0"/>
    <n v="14"/>
    <d v="2017-03-31T00:00:00"/>
    <s v="GL"/>
    <s v="OE"/>
    <s v="PNQ"/>
    <m/>
    <m/>
    <s v="BOM8059438"/>
    <s v="MSCUUB291971"/>
    <m/>
  </r>
  <r>
    <s v="E2C1124141"/>
    <d v="2017-03-06T00:00:00"/>
    <s v="R2C0033492"/>
    <x v="571"/>
    <x v="531"/>
    <x v="0"/>
    <x v="5818"/>
    <x v="1765"/>
    <x v="0"/>
    <x v="0"/>
    <x v="0"/>
    <x v="0"/>
    <n v="0"/>
    <n v="0"/>
    <n v="0"/>
    <n v="25"/>
    <d v="2017-03-31T00:00:00"/>
    <s v="C1"/>
    <s v="OM"/>
    <e v="#N/A"/>
    <m/>
    <m/>
    <m/>
    <s v="000-R2C0033492"/>
    <m/>
  </r>
  <r>
    <s v="E2C1125688"/>
    <d v="2017-03-10T00:00:00"/>
    <s v="R2C0033446"/>
    <x v="571"/>
    <x v="531"/>
    <x v="0"/>
    <x v="5819"/>
    <x v="1766"/>
    <x v="0"/>
    <x v="0"/>
    <x v="0"/>
    <x v="0"/>
    <n v="0"/>
    <n v="0"/>
    <n v="0"/>
    <n v="21"/>
    <d v="2017-03-31T00:00:00"/>
    <s v="C1"/>
    <s v="OM"/>
    <e v="#N/A"/>
    <m/>
    <m/>
    <m/>
    <s v="000-R2C0033446"/>
    <m/>
  </r>
  <r>
    <s v="E2C1125701"/>
    <d v="2017-03-10T00:00:00"/>
    <s v="R2C0033490"/>
    <x v="571"/>
    <x v="531"/>
    <x v="0"/>
    <x v="1534"/>
    <x v="1767"/>
    <x v="0"/>
    <x v="0"/>
    <x v="0"/>
    <x v="0"/>
    <n v="0"/>
    <n v="0"/>
    <n v="0"/>
    <n v="21"/>
    <d v="2017-03-31T00:00:00"/>
    <s v="C1"/>
    <s v="OM"/>
    <e v="#N/A"/>
    <m/>
    <m/>
    <m/>
    <s v="000-R2C0033490"/>
    <m/>
  </r>
  <r>
    <s v="E2C1125702"/>
    <d v="2017-03-10T00:00:00"/>
    <s v="R2C0033489"/>
    <x v="571"/>
    <x v="531"/>
    <x v="0"/>
    <x v="5820"/>
    <x v="1768"/>
    <x v="0"/>
    <x v="0"/>
    <x v="0"/>
    <x v="0"/>
    <n v="0"/>
    <n v="0"/>
    <n v="0"/>
    <n v="21"/>
    <d v="2017-03-31T00:00:00"/>
    <s v="C1"/>
    <s v="OM"/>
    <e v="#N/A"/>
    <m/>
    <m/>
    <m/>
    <s v="000-R2C0033489"/>
    <m/>
  </r>
  <r>
    <s v="E2C1123481"/>
    <d v="2017-03-03T00:00:00"/>
    <s v="62C0095778"/>
    <x v="572"/>
    <x v="532"/>
    <x v="0"/>
    <x v="2119"/>
    <x v="726"/>
    <x v="0"/>
    <x v="0"/>
    <x v="0"/>
    <x v="0"/>
    <n v="0"/>
    <n v="0"/>
    <n v="0"/>
    <n v="28"/>
    <d v="2017-03-31T00:00:00"/>
    <s v="AT"/>
    <s v="OE"/>
    <e v="#N/A"/>
    <m/>
    <m/>
    <s v="BOM8059082"/>
    <s v="000-62C0095778"/>
    <m/>
  </r>
  <r>
    <s v="E2C1127199"/>
    <d v="2017-03-15T00:00:00"/>
    <s v="62C0096353"/>
    <x v="572"/>
    <x v="532"/>
    <x v="0"/>
    <x v="2119"/>
    <x v="726"/>
    <x v="0"/>
    <x v="0"/>
    <x v="0"/>
    <x v="0"/>
    <n v="0"/>
    <n v="0"/>
    <n v="0"/>
    <n v="16"/>
    <d v="2017-03-31T00:00:00"/>
    <s v="AT"/>
    <s v="OE"/>
    <e v="#N/A"/>
    <m/>
    <m/>
    <s v="BOM8059346"/>
    <s v="NYKSMUMT11129400"/>
    <m/>
  </r>
  <r>
    <s v="E2C1120071"/>
    <d v="2017-02-23T00:00:00"/>
    <s v="J12921395"/>
    <x v="573"/>
    <x v="533"/>
    <x v="20"/>
    <x v="5821"/>
    <x v="6"/>
    <x v="1436"/>
    <x v="0"/>
    <x v="0"/>
    <x v="0"/>
    <n v="0"/>
    <n v="0"/>
    <n v="0"/>
    <n v="36"/>
    <d v="2017-03-31T00:00:00"/>
    <s v="BK"/>
    <s v="TC"/>
    <s v="DEL"/>
    <m/>
    <m/>
    <m/>
    <s v="EXDO-40073578"/>
    <m/>
  </r>
  <r>
    <s v="E2C1118934"/>
    <d v="2017-02-20T00:00:00"/>
    <s v="J12921312"/>
    <x v="573"/>
    <x v="533"/>
    <x v="20"/>
    <x v="3100"/>
    <x v="6"/>
    <x v="1437"/>
    <x v="0"/>
    <x v="0"/>
    <x v="0"/>
    <n v="0"/>
    <n v="0"/>
    <n v="0"/>
    <n v="39"/>
    <d v="2017-03-31T00:00:00"/>
    <s v="BK"/>
    <s v="TC"/>
    <s v="DEL"/>
    <m/>
    <m/>
    <m/>
    <s v="EXDO-7110"/>
    <m/>
  </r>
  <r>
    <s v="E2C1113018"/>
    <d v="2017-01-31T00:00:00"/>
    <s v="J12921110"/>
    <x v="573"/>
    <x v="533"/>
    <x v="20"/>
    <x v="5822"/>
    <x v="6"/>
    <x v="0"/>
    <x v="1048"/>
    <x v="0"/>
    <x v="0"/>
    <n v="0"/>
    <n v="0"/>
    <n v="0"/>
    <n v="59"/>
    <d v="2017-03-31T00:00:00"/>
    <s v="BK"/>
    <s v="TC"/>
    <s v="DEL"/>
    <m/>
    <m/>
    <m/>
    <s v="EXDO-55880958"/>
    <m/>
  </r>
  <r>
    <s v="E2C1113025"/>
    <d v="2017-01-31T00:00:00"/>
    <s v="J12921134"/>
    <x v="573"/>
    <x v="533"/>
    <x v="20"/>
    <x v="5823"/>
    <x v="6"/>
    <x v="0"/>
    <x v="1049"/>
    <x v="0"/>
    <x v="0"/>
    <n v="0"/>
    <n v="0"/>
    <n v="0"/>
    <n v="59"/>
    <d v="2017-03-31T00:00:00"/>
    <s v="BK"/>
    <s v="TC"/>
    <s v="DEL"/>
    <m/>
    <m/>
    <m/>
    <s v="EXDO-55880959"/>
    <m/>
  </r>
  <r>
    <s v="E2C1115756"/>
    <d v="2017-02-09T00:00:00"/>
    <s v="J12921154"/>
    <x v="573"/>
    <x v="533"/>
    <x v="20"/>
    <x v="660"/>
    <x v="6"/>
    <x v="0"/>
    <x v="1050"/>
    <x v="0"/>
    <x v="0"/>
    <n v="0"/>
    <n v="0"/>
    <n v="0"/>
    <n v="50"/>
    <d v="2017-03-31T00:00:00"/>
    <s v="BL"/>
    <s v="TC"/>
    <s v="DEL"/>
    <m/>
    <m/>
    <m/>
    <s v="EXDO-12921154"/>
    <m/>
  </r>
  <r>
    <s v="E2C1115758"/>
    <d v="2017-02-09T00:00:00"/>
    <s v="J12921176"/>
    <x v="573"/>
    <x v="533"/>
    <x v="20"/>
    <x v="5824"/>
    <x v="6"/>
    <x v="0"/>
    <x v="1051"/>
    <x v="0"/>
    <x v="0"/>
    <n v="0"/>
    <n v="0"/>
    <n v="0"/>
    <n v="50"/>
    <d v="2017-03-31T00:00:00"/>
    <s v="BL"/>
    <s v="TC"/>
    <s v="DEL"/>
    <m/>
    <m/>
    <m/>
    <s v="EXDO-55880960"/>
    <m/>
  </r>
  <r>
    <s v="E2C1115761"/>
    <d v="2017-02-09T00:00:00"/>
    <s v="J12921178"/>
    <x v="573"/>
    <x v="533"/>
    <x v="20"/>
    <x v="5825"/>
    <x v="6"/>
    <x v="0"/>
    <x v="1052"/>
    <x v="0"/>
    <x v="0"/>
    <n v="0"/>
    <n v="0"/>
    <n v="0"/>
    <n v="50"/>
    <d v="2017-03-31T00:00:00"/>
    <s v="BL"/>
    <s v="TC"/>
    <s v="DEL"/>
    <m/>
    <m/>
    <m/>
    <s v="EXDO-27164"/>
    <m/>
  </r>
  <r>
    <s v="E2C1115765"/>
    <d v="2017-02-09T00:00:00"/>
    <s v="J12921179"/>
    <x v="573"/>
    <x v="533"/>
    <x v="20"/>
    <x v="5826"/>
    <x v="6"/>
    <x v="0"/>
    <x v="1053"/>
    <x v="0"/>
    <x v="0"/>
    <n v="0"/>
    <n v="0"/>
    <n v="0"/>
    <n v="50"/>
    <d v="2017-03-31T00:00:00"/>
    <s v="BL"/>
    <s v="TC"/>
    <s v="DEL"/>
    <m/>
    <m/>
    <m/>
    <s v="EXDO-24724"/>
    <m/>
  </r>
  <r>
    <s v="E2C1115767"/>
    <d v="2017-02-09T00:00:00"/>
    <s v="J12921180"/>
    <x v="573"/>
    <x v="533"/>
    <x v="20"/>
    <x v="5827"/>
    <x v="6"/>
    <x v="0"/>
    <x v="1054"/>
    <x v="0"/>
    <x v="0"/>
    <n v="0"/>
    <n v="0"/>
    <n v="0"/>
    <n v="50"/>
    <d v="2017-03-31T00:00:00"/>
    <s v="BL"/>
    <s v="TC"/>
    <s v="DEL"/>
    <m/>
    <m/>
    <m/>
    <s v="EXDO-40073538"/>
    <m/>
  </r>
  <r>
    <s v="E2C1115768"/>
    <d v="2017-02-09T00:00:00"/>
    <s v="J12921214"/>
    <x v="573"/>
    <x v="533"/>
    <x v="20"/>
    <x v="5828"/>
    <x v="6"/>
    <x v="0"/>
    <x v="1055"/>
    <x v="0"/>
    <x v="0"/>
    <n v="0"/>
    <n v="0"/>
    <n v="0"/>
    <n v="50"/>
    <d v="2017-03-31T00:00:00"/>
    <s v="BL"/>
    <s v="TC"/>
    <s v="DEL"/>
    <m/>
    <m/>
    <m/>
    <s v="EXDO-12921214"/>
    <m/>
  </r>
  <r>
    <s v="E2C1115772"/>
    <d v="2017-02-09T00:00:00"/>
    <s v="J12921238"/>
    <x v="573"/>
    <x v="533"/>
    <x v="20"/>
    <x v="5829"/>
    <x v="6"/>
    <x v="0"/>
    <x v="1056"/>
    <x v="0"/>
    <x v="0"/>
    <n v="0"/>
    <n v="0"/>
    <n v="0"/>
    <n v="50"/>
    <d v="2017-03-31T00:00:00"/>
    <s v="BL"/>
    <s v="TC"/>
    <s v="DEL"/>
    <m/>
    <m/>
    <m/>
    <s v="EXDO-55601760"/>
    <m/>
  </r>
  <r>
    <s v="E2C1116676"/>
    <d v="2017-02-13T00:00:00"/>
    <s v="J12921177"/>
    <x v="573"/>
    <x v="533"/>
    <x v="20"/>
    <x v="5830"/>
    <x v="6"/>
    <x v="0"/>
    <x v="1057"/>
    <x v="0"/>
    <x v="0"/>
    <n v="0"/>
    <n v="0"/>
    <n v="0"/>
    <n v="46"/>
    <d v="2017-03-31T00:00:00"/>
    <s v="BL"/>
    <s v="TC"/>
    <s v="DEL"/>
    <m/>
    <m/>
    <m/>
    <s v="EXDO-5588096"/>
    <m/>
  </r>
  <r>
    <s v="E2C1118936"/>
    <d v="2017-02-20T00:00:00"/>
    <s v="J12921313"/>
    <x v="573"/>
    <x v="533"/>
    <x v="20"/>
    <x v="5831"/>
    <x v="6"/>
    <x v="1438"/>
    <x v="0"/>
    <x v="0"/>
    <x v="0"/>
    <n v="0"/>
    <n v="0"/>
    <n v="0"/>
    <n v="39"/>
    <d v="2017-03-31T00:00:00"/>
    <s v="BK"/>
    <s v="TC"/>
    <s v="DEL"/>
    <m/>
    <m/>
    <m/>
    <s v="EXDO-800"/>
    <m/>
  </r>
  <r>
    <s v="E2C1118938"/>
    <d v="2017-02-20T00:00:00"/>
    <s v="J12921350"/>
    <x v="573"/>
    <x v="533"/>
    <x v="20"/>
    <x v="5832"/>
    <x v="6"/>
    <x v="1439"/>
    <x v="0"/>
    <x v="0"/>
    <x v="0"/>
    <n v="0"/>
    <n v="0"/>
    <n v="0"/>
    <n v="39"/>
    <d v="2017-03-31T00:00:00"/>
    <s v="BK"/>
    <s v="TC"/>
    <s v="DEL"/>
    <m/>
    <m/>
    <m/>
    <s v="EXDO-240073539"/>
    <m/>
  </r>
  <r>
    <s v="E2C1120067"/>
    <d v="2017-02-23T00:00:00"/>
    <s v="J12921382"/>
    <x v="573"/>
    <x v="533"/>
    <x v="20"/>
    <x v="5833"/>
    <x v="6"/>
    <x v="1440"/>
    <x v="0"/>
    <x v="0"/>
    <x v="0"/>
    <n v="0"/>
    <n v="0"/>
    <n v="0"/>
    <n v="36"/>
    <d v="2017-03-31T00:00:00"/>
    <s v="BK"/>
    <s v="TC"/>
    <s v="DEL"/>
    <m/>
    <m/>
    <m/>
    <s v="EXDO-029349"/>
    <m/>
  </r>
  <r>
    <s v="E2C1120073"/>
    <d v="2017-02-23T00:00:00"/>
    <s v="J12921396"/>
    <x v="573"/>
    <x v="533"/>
    <x v="20"/>
    <x v="5834"/>
    <x v="6"/>
    <x v="1441"/>
    <x v="0"/>
    <x v="0"/>
    <x v="0"/>
    <n v="0"/>
    <n v="0"/>
    <n v="0"/>
    <n v="36"/>
    <d v="2017-03-31T00:00:00"/>
    <s v="BK"/>
    <s v="TC"/>
    <s v="DEL"/>
    <m/>
    <m/>
    <m/>
    <s v="EXDO-7728"/>
    <m/>
  </r>
  <r>
    <s v="E2C1121637"/>
    <d v="2017-02-28T00:00:00"/>
    <s v="H12911994"/>
    <x v="573"/>
    <x v="533"/>
    <x v="20"/>
    <x v="5835"/>
    <x v="6"/>
    <x v="1442"/>
    <x v="0"/>
    <x v="0"/>
    <x v="0"/>
    <n v="0"/>
    <n v="0"/>
    <n v="0"/>
    <n v="31"/>
    <d v="2017-03-31T00:00:00"/>
    <s v="BK"/>
    <s v="TC"/>
    <s v="DEL"/>
    <m/>
    <m/>
    <s v="BOMT010820"/>
    <s v="EXDO-133006419"/>
    <m/>
  </r>
  <r>
    <s v="E2C1123290"/>
    <d v="2017-03-03T00:00:00"/>
    <s v="J12921528"/>
    <x v="573"/>
    <x v="533"/>
    <x v="20"/>
    <x v="5836"/>
    <x v="1769"/>
    <x v="0"/>
    <x v="0"/>
    <x v="0"/>
    <x v="0"/>
    <n v="0"/>
    <n v="0"/>
    <n v="0"/>
    <n v="28"/>
    <d v="2017-03-31T00:00:00"/>
    <s v="BK"/>
    <s v="TC"/>
    <s v="DEL"/>
    <m/>
    <m/>
    <m/>
    <s v="EXDO-40073164"/>
    <m/>
  </r>
  <r>
    <s v="E2C1123291"/>
    <d v="2017-03-03T00:00:00"/>
    <s v="J12921529"/>
    <x v="573"/>
    <x v="533"/>
    <x v="20"/>
    <x v="5837"/>
    <x v="1770"/>
    <x v="0"/>
    <x v="0"/>
    <x v="0"/>
    <x v="0"/>
    <n v="0"/>
    <n v="0"/>
    <n v="0"/>
    <n v="28"/>
    <d v="2017-03-31T00:00:00"/>
    <s v="BK"/>
    <s v="TC"/>
    <s v="DEL"/>
    <m/>
    <m/>
    <m/>
    <s v="EXDO-40073619"/>
    <m/>
  </r>
  <r>
    <s v="E2C1123890"/>
    <d v="2017-03-06T00:00:00"/>
    <s v="J12921527"/>
    <x v="573"/>
    <x v="533"/>
    <x v="20"/>
    <x v="5838"/>
    <x v="1771"/>
    <x v="0"/>
    <x v="0"/>
    <x v="0"/>
    <x v="0"/>
    <n v="0"/>
    <n v="0"/>
    <n v="0"/>
    <n v="25"/>
    <d v="2017-03-31T00:00:00"/>
    <s v="BK"/>
    <s v="TC"/>
    <s v="DEL"/>
    <m/>
    <m/>
    <m/>
    <s v="EXDO-40073691"/>
    <m/>
  </r>
  <r>
    <s v="E2C1123891"/>
    <d v="2017-03-06T00:00:00"/>
    <s v="J12921543"/>
    <x v="573"/>
    <x v="533"/>
    <x v="20"/>
    <x v="5838"/>
    <x v="1771"/>
    <x v="0"/>
    <x v="0"/>
    <x v="0"/>
    <x v="0"/>
    <n v="0"/>
    <n v="0"/>
    <n v="0"/>
    <n v="25"/>
    <d v="2017-03-31T00:00:00"/>
    <s v="BK"/>
    <s v="TC"/>
    <s v="DEL"/>
    <m/>
    <m/>
    <m/>
    <s v="EXDO-240073692"/>
    <m/>
  </r>
  <r>
    <s v="E2C1124650"/>
    <d v="2017-03-07T00:00:00"/>
    <s v="J12921558"/>
    <x v="573"/>
    <x v="533"/>
    <x v="20"/>
    <x v="5839"/>
    <x v="1772"/>
    <x v="0"/>
    <x v="0"/>
    <x v="0"/>
    <x v="0"/>
    <n v="0"/>
    <n v="0"/>
    <n v="0"/>
    <n v="24"/>
    <d v="2017-03-31T00:00:00"/>
    <s v="BK"/>
    <s v="TC"/>
    <s v="DEL"/>
    <m/>
    <m/>
    <m/>
    <s v="EXDO-1029959"/>
    <m/>
  </r>
  <r>
    <s v="E2C1124876"/>
    <d v="2017-03-08T00:00:00"/>
    <s v="J12921588"/>
    <x v="573"/>
    <x v="533"/>
    <x v="20"/>
    <x v="5840"/>
    <x v="1773"/>
    <x v="0"/>
    <x v="0"/>
    <x v="0"/>
    <x v="0"/>
    <n v="0"/>
    <n v="0"/>
    <n v="0"/>
    <n v="23"/>
    <d v="2017-03-31T00:00:00"/>
    <s v="BK"/>
    <s v="TC"/>
    <s v="DEL"/>
    <m/>
    <m/>
    <m/>
    <s v="EXDO-030985"/>
    <m/>
  </r>
  <r>
    <s v="E2C1125541"/>
    <d v="2017-03-10T00:00:00"/>
    <s v="62C0096616"/>
    <x v="574"/>
    <x v="534"/>
    <x v="0"/>
    <x v="5841"/>
    <x v="1774"/>
    <x v="0"/>
    <x v="0"/>
    <x v="0"/>
    <x v="0"/>
    <n v="0"/>
    <n v="0"/>
    <n v="0"/>
    <n v="21"/>
    <d v="2017-03-31T00:00:00"/>
    <s v="GL"/>
    <s v="OE"/>
    <e v="#N/A"/>
    <m/>
    <m/>
    <s v="BOM8059496"/>
    <s v="CMDUAMC0535274"/>
    <m/>
  </r>
  <r>
    <s v="E2C1128327"/>
    <d v="2017-03-17T00:00:00"/>
    <s v="62C0097143"/>
    <x v="574"/>
    <x v="534"/>
    <x v="0"/>
    <x v="2876"/>
    <x v="1775"/>
    <x v="0"/>
    <x v="0"/>
    <x v="0"/>
    <x v="0"/>
    <n v="0"/>
    <n v="0"/>
    <n v="0"/>
    <n v="14"/>
    <d v="2017-03-31T00:00:00"/>
    <s v="GL"/>
    <s v="OE"/>
    <e v="#N/A"/>
    <m/>
    <m/>
    <m/>
    <s v="HLCUBO1170318896"/>
    <m/>
  </r>
  <r>
    <s v="E2C0761501"/>
    <d v="2014-03-07T00:00:00"/>
    <s v="22C0203751"/>
    <x v="575"/>
    <x v="535"/>
    <x v="0"/>
    <x v="5842"/>
    <x v="6"/>
    <x v="0"/>
    <x v="0"/>
    <x v="0"/>
    <x v="0"/>
    <n v="86973"/>
    <n v="86973"/>
    <n v="86973"/>
    <n v="1120"/>
    <d v="2017-03-31T00:00:00"/>
    <s v="JK"/>
    <s v="AI"/>
    <s v="BOM"/>
    <m/>
    <m/>
    <s v="LHR1194954"/>
    <s v="589-90654841"/>
    <s v="4770100660"/>
  </r>
  <r>
    <s v="E2C0759589"/>
    <d v="2014-02-28T00:00:00"/>
    <s v="22C0202872"/>
    <x v="575"/>
    <x v="535"/>
    <x v="0"/>
    <x v="39"/>
    <x v="6"/>
    <x v="0"/>
    <x v="0"/>
    <x v="0"/>
    <x v="0"/>
    <n v="6111"/>
    <n v="6111"/>
    <n v="6111"/>
    <n v="1127"/>
    <d v="2017-03-31T00:00:00"/>
    <s v="JK"/>
    <s v="AI"/>
    <s v="BOM"/>
    <m/>
    <m/>
    <s v="LHR1192327"/>
    <s v="589-90654211"/>
    <s v="4770100576"/>
  </r>
  <r>
    <s v="E2C1125837"/>
    <d v="2017-03-10T00:00:00"/>
    <s v="62C0096180"/>
    <x v="576"/>
    <x v="536"/>
    <x v="0"/>
    <x v="4665"/>
    <x v="1421"/>
    <x v="0"/>
    <x v="0"/>
    <x v="0"/>
    <x v="0"/>
    <n v="0"/>
    <n v="0"/>
    <n v="0"/>
    <n v="21"/>
    <d v="2017-03-31T00:00:00"/>
    <s v="ST"/>
    <s v="OM"/>
    <e v="#N/A"/>
    <m/>
    <m/>
    <s v="BOM8059446"/>
    <s v="CMDUAMC0534838"/>
    <m/>
  </r>
  <r>
    <s v="E2C1125842"/>
    <d v="2017-03-10T00:00:00"/>
    <s v="62C0096204"/>
    <x v="576"/>
    <x v="536"/>
    <x v="0"/>
    <x v="5843"/>
    <x v="1776"/>
    <x v="0"/>
    <x v="0"/>
    <x v="0"/>
    <x v="0"/>
    <n v="0"/>
    <n v="0"/>
    <n v="0"/>
    <n v="21"/>
    <d v="2017-03-31T00:00:00"/>
    <s v="ST"/>
    <s v="OM"/>
    <e v="#N/A"/>
    <m/>
    <m/>
    <s v="BOM8059446"/>
    <s v="CMDUAMC0534838"/>
    <m/>
  </r>
  <r>
    <s v="E2C1125848"/>
    <d v="2017-03-10T00:00:00"/>
    <s v="62C0096763"/>
    <x v="576"/>
    <x v="536"/>
    <x v="0"/>
    <x v="5844"/>
    <x v="1777"/>
    <x v="0"/>
    <x v="0"/>
    <x v="0"/>
    <x v="0"/>
    <n v="0"/>
    <n v="0"/>
    <n v="0"/>
    <n v="21"/>
    <d v="2017-03-31T00:00:00"/>
    <s v="ST"/>
    <s v="OM"/>
    <e v="#N/A"/>
    <m/>
    <m/>
    <s v="BOM8059446"/>
    <s v="CMDUAMC0534838"/>
    <m/>
  </r>
  <r>
    <s v="E2C1125867"/>
    <d v="2017-03-10T00:00:00"/>
    <s v="62C0096575"/>
    <x v="576"/>
    <x v="536"/>
    <x v="0"/>
    <x v="5845"/>
    <x v="1778"/>
    <x v="0"/>
    <x v="0"/>
    <x v="0"/>
    <x v="0"/>
    <n v="0"/>
    <n v="0"/>
    <n v="0"/>
    <n v="21"/>
    <d v="2017-03-31T00:00:00"/>
    <s v="ST"/>
    <s v="OM"/>
    <e v="#N/A"/>
    <m/>
    <m/>
    <s v="BOM8058778"/>
    <s v="NYKSMUMT12316300"/>
    <m/>
  </r>
  <r>
    <s v="E2C1128643"/>
    <d v="2017-03-18T00:00:00"/>
    <s v="62C0097215"/>
    <x v="576"/>
    <x v="536"/>
    <x v="0"/>
    <x v="5846"/>
    <x v="1779"/>
    <x v="0"/>
    <x v="0"/>
    <x v="0"/>
    <x v="0"/>
    <n v="0"/>
    <n v="0"/>
    <n v="0"/>
    <n v="13"/>
    <d v="2017-03-31T00:00:00"/>
    <s v="ST"/>
    <s v="OM"/>
    <e v="#N/A"/>
    <m/>
    <m/>
    <m/>
    <s v="NYKSMUMT14393300"/>
    <m/>
  </r>
  <r>
    <s v="E2C1122137"/>
    <d v="2017-02-28T00:00:00"/>
    <s v="912907645"/>
    <x v="577"/>
    <x v="537"/>
    <x v="0"/>
    <x v="5847"/>
    <x v="6"/>
    <x v="1443"/>
    <x v="0"/>
    <x v="0"/>
    <x v="0"/>
    <n v="0"/>
    <n v="0"/>
    <n v="0"/>
    <n v="31"/>
    <d v="2017-03-31T00:00:00"/>
    <s v="S0"/>
    <s v="WHDS"/>
    <s v="DEL"/>
    <m/>
    <m/>
    <m/>
    <s v="G0654778 01/17"/>
    <m/>
  </r>
  <r>
    <s v="E2C1127558"/>
    <d v="2017-03-16T00:00:00"/>
    <s v="62C0096221"/>
    <x v="578"/>
    <x v="538"/>
    <x v="0"/>
    <x v="5848"/>
    <x v="1780"/>
    <x v="0"/>
    <x v="0"/>
    <x v="0"/>
    <x v="0"/>
    <n v="0"/>
    <n v="0"/>
    <n v="0"/>
    <n v="15"/>
    <d v="2017-03-31T00:00:00"/>
    <s v="GL"/>
    <s v="OE"/>
    <e v="#N/A"/>
    <m/>
    <m/>
    <s v="BOM8058778"/>
    <s v="NYKSMUMT12316300"/>
    <m/>
  </r>
  <r>
    <s v="E2C1125557"/>
    <d v="2017-03-10T00:00:00"/>
    <s v="62C0096554"/>
    <x v="579"/>
    <x v="539"/>
    <x v="0"/>
    <x v="5849"/>
    <x v="1781"/>
    <x v="0"/>
    <x v="0"/>
    <x v="0"/>
    <x v="0"/>
    <n v="0"/>
    <n v="0"/>
    <n v="0"/>
    <n v="21"/>
    <d v="2017-03-31T00:00:00"/>
    <s v="GL"/>
    <s v="OE"/>
    <e v="#N/A"/>
    <m/>
    <m/>
    <s v="BOM8059516"/>
    <s v="CMDUAMC0535574"/>
    <m/>
  </r>
  <r>
    <s v="E2C1128296"/>
    <d v="2017-03-17T00:00:00"/>
    <s v="62C0096955"/>
    <x v="579"/>
    <x v="539"/>
    <x v="0"/>
    <x v="5850"/>
    <x v="1782"/>
    <x v="0"/>
    <x v="0"/>
    <x v="0"/>
    <x v="0"/>
    <n v="0"/>
    <n v="0"/>
    <n v="0"/>
    <n v="14"/>
    <d v="2017-03-31T00:00:00"/>
    <s v="GL"/>
    <s v="OE"/>
    <e v="#N/A"/>
    <m/>
    <m/>
    <m/>
    <s v="HLCUBO1170318925"/>
    <m/>
  </r>
  <r>
    <s v="E2C1058754"/>
    <d v="2016-08-31T00:00:00"/>
    <s v="22C0296545"/>
    <x v="580"/>
    <x v="540"/>
    <x v="17"/>
    <x v="3973"/>
    <x v="6"/>
    <x v="0"/>
    <x v="0"/>
    <x v="0"/>
    <x v="0"/>
    <n v="2490"/>
    <n v="2490"/>
    <n v="2490"/>
    <n v="212"/>
    <d v="2017-03-31T00:00:00"/>
    <s v="V1"/>
    <s v="AI"/>
    <s v="AMD"/>
    <m/>
    <m/>
    <s v="FRA1149386"/>
    <s v="020-98405764"/>
    <s v="4540125994"/>
  </r>
  <r>
    <s v="E2C1126401"/>
    <d v="2017-03-14T00:00:00"/>
    <s v="412967402"/>
    <x v="581"/>
    <x v="541"/>
    <x v="0"/>
    <x v="3024"/>
    <x v="1042"/>
    <x v="0"/>
    <x v="0"/>
    <x v="0"/>
    <x v="0"/>
    <n v="0"/>
    <n v="0"/>
    <n v="0"/>
    <n v="17"/>
    <d v="2017-03-31T00:00:00"/>
    <s v="CK"/>
    <s v="AE"/>
    <e v="#N/A"/>
    <m/>
    <m/>
    <s v="BOM55996"/>
    <s v="125-34408651"/>
    <m/>
  </r>
  <r>
    <s v="E2C1127632"/>
    <d v="2017-03-16T00:00:00"/>
    <s v="62C0096145"/>
    <x v="582"/>
    <x v="542"/>
    <x v="0"/>
    <x v="5851"/>
    <x v="1783"/>
    <x v="0"/>
    <x v="0"/>
    <x v="0"/>
    <x v="0"/>
    <n v="0"/>
    <n v="0"/>
    <n v="0"/>
    <n v="15"/>
    <d v="2017-03-31T00:00:00"/>
    <s v="AJ"/>
    <s v="OE"/>
    <e v="#N/A"/>
    <m/>
    <m/>
    <s v="BOM8058774"/>
    <s v="HLCUBO1170300357"/>
    <m/>
  </r>
  <r>
    <s v="E2C1125522"/>
    <d v="2017-03-10T00:00:00"/>
    <s v="62C0096501"/>
    <x v="583"/>
    <x v="543"/>
    <x v="0"/>
    <x v="5852"/>
    <x v="1784"/>
    <x v="0"/>
    <x v="0"/>
    <x v="0"/>
    <x v="0"/>
    <n v="0"/>
    <n v="0"/>
    <n v="0"/>
    <n v="21"/>
    <d v="2017-03-31T00:00:00"/>
    <s v="GL"/>
    <s v="OE"/>
    <e v="#N/A"/>
    <m/>
    <m/>
    <s v="BOM8059489"/>
    <s v="CMDUAMC0534705"/>
    <m/>
  </r>
  <r>
    <s v="E2C1125554"/>
    <d v="2017-03-10T00:00:00"/>
    <s v="62C0096502"/>
    <x v="583"/>
    <x v="543"/>
    <x v="0"/>
    <x v="5853"/>
    <x v="1785"/>
    <x v="0"/>
    <x v="0"/>
    <x v="0"/>
    <x v="0"/>
    <n v="0"/>
    <n v="0"/>
    <n v="0"/>
    <n v="21"/>
    <d v="2017-03-31T00:00:00"/>
    <s v="GL"/>
    <s v="OE"/>
    <e v="#N/A"/>
    <m/>
    <m/>
    <s v="BOM8059518"/>
    <s v="CMDUAMC0536103"/>
    <m/>
  </r>
  <r>
    <s v="E2C1126434"/>
    <d v="2017-03-14T00:00:00"/>
    <s v="R2C0033887"/>
    <x v="583"/>
    <x v="543"/>
    <x v="0"/>
    <x v="5854"/>
    <x v="1786"/>
    <x v="0"/>
    <x v="0"/>
    <x v="0"/>
    <x v="0"/>
    <n v="0"/>
    <n v="0"/>
    <n v="0"/>
    <n v="17"/>
    <d v="2017-03-31T00:00:00"/>
    <s v="C1"/>
    <s v="OM"/>
    <e v="#N/A"/>
    <m/>
    <m/>
    <m/>
    <s v="000-R2C0033887"/>
    <m/>
  </r>
  <r>
    <s v="E2C1128282"/>
    <d v="2017-03-17T00:00:00"/>
    <s v="62C0096868"/>
    <x v="583"/>
    <x v="543"/>
    <x v="0"/>
    <x v="5855"/>
    <x v="1787"/>
    <x v="0"/>
    <x v="0"/>
    <x v="0"/>
    <x v="0"/>
    <n v="0"/>
    <n v="0"/>
    <n v="0"/>
    <n v="14"/>
    <d v="2017-03-31T00:00:00"/>
    <s v="GL"/>
    <s v="OE"/>
    <e v="#N/A"/>
    <m/>
    <m/>
    <m/>
    <s v="CMDUAMC0534772"/>
    <m/>
  </r>
  <r>
    <s v="E2C1112723"/>
    <d v="2017-01-31T00:00:00"/>
    <s v="22C0312355"/>
    <x v="584"/>
    <x v="544"/>
    <x v="0"/>
    <x v="5856"/>
    <x v="6"/>
    <x v="0"/>
    <x v="1058"/>
    <x v="0"/>
    <x v="0"/>
    <n v="0"/>
    <n v="0"/>
    <n v="0"/>
    <n v="59"/>
    <d v="2017-03-31T00:00:00"/>
    <s v="V1"/>
    <s v="AI"/>
    <e v="#N/A"/>
    <m/>
    <m/>
    <s v="NKG25011"/>
    <s v="618-37400860"/>
    <s v="412330966"/>
  </r>
  <r>
    <s v="E2C1127005"/>
    <d v="2017-03-15T00:00:00"/>
    <s v="62C0096045"/>
    <x v="585"/>
    <x v="545"/>
    <x v="0"/>
    <x v="5857"/>
    <x v="1788"/>
    <x v="0"/>
    <x v="0"/>
    <x v="0"/>
    <x v="0"/>
    <n v="0"/>
    <n v="0"/>
    <n v="0"/>
    <n v="16"/>
    <d v="2017-03-31T00:00:00"/>
    <s v="AT"/>
    <s v="OE"/>
    <e v="#N/A"/>
    <m/>
    <m/>
    <s v="BOM8059295"/>
    <s v="APLU060286399"/>
    <m/>
  </r>
  <r>
    <s v="E2C1125433"/>
    <d v="2017-03-09T00:00:00"/>
    <s v="R2C0033733"/>
    <x v="586"/>
    <x v="546"/>
    <x v="0"/>
    <x v="5858"/>
    <x v="1789"/>
    <x v="0"/>
    <x v="0"/>
    <x v="0"/>
    <x v="0"/>
    <n v="0"/>
    <n v="0"/>
    <n v="0"/>
    <n v="22"/>
    <d v="2017-03-31T00:00:00"/>
    <s v="SU"/>
    <s v="OM"/>
    <e v="#N/A"/>
    <m/>
    <m/>
    <m/>
    <s v="000-R2C0033733"/>
    <m/>
  </r>
  <r>
    <s v="E2C1125434"/>
    <d v="2017-03-09T00:00:00"/>
    <s v="R2C0033734"/>
    <x v="586"/>
    <x v="546"/>
    <x v="0"/>
    <x v="1196"/>
    <x v="1790"/>
    <x v="0"/>
    <x v="0"/>
    <x v="0"/>
    <x v="0"/>
    <n v="0"/>
    <n v="0"/>
    <n v="0"/>
    <n v="22"/>
    <d v="2017-03-31T00:00:00"/>
    <s v="SU"/>
    <s v="OM"/>
    <e v="#N/A"/>
    <m/>
    <m/>
    <m/>
    <s v="000-R2C0033734"/>
    <m/>
  </r>
  <r>
    <s v="E2C1125435"/>
    <d v="2017-03-09T00:00:00"/>
    <s v="R2C0033735"/>
    <x v="586"/>
    <x v="546"/>
    <x v="0"/>
    <x v="529"/>
    <x v="1791"/>
    <x v="0"/>
    <x v="0"/>
    <x v="0"/>
    <x v="0"/>
    <n v="0"/>
    <n v="0"/>
    <n v="0"/>
    <n v="22"/>
    <d v="2017-03-31T00:00:00"/>
    <s v="SU"/>
    <s v="OM"/>
    <e v="#N/A"/>
    <m/>
    <m/>
    <m/>
    <s v="000-R2C0033735"/>
    <m/>
  </r>
  <r>
    <s v="E2C1127004"/>
    <d v="2017-03-15T00:00:00"/>
    <s v="R2C0033841"/>
    <x v="586"/>
    <x v="546"/>
    <x v="0"/>
    <x v="833"/>
    <x v="344"/>
    <x v="0"/>
    <x v="0"/>
    <x v="0"/>
    <x v="0"/>
    <n v="0"/>
    <n v="0"/>
    <n v="0"/>
    <n v="16"/>
    <d v="2017-03-31T00:00:00"/>
    <s v="SU"/>
    <s v="OM"/>
    <e v="#N/A"/>
    <m/>
    <m/>
    <m/>
    <s v="000-R2C0033841"/>
    <m/>
  </r>
  <r>
    <s v="E2C1121961"/>
    <d v="2017-02-28T00:00:00"/>
    <s v="22C0313687"/>
    <x v="587"/>
    <x v="547"/>
    <x v="0"/>
    <x v="5859"/>
    <x v="6"/>
    <x v="1444"/>
    <x v="0"/>
    <x v="0"/>
    <x v="0"/>
    <n v="0"/>
    <n v="0"/>
    <n v="0"/>
    <n v="31"/>
    <d v="2017-03-31T00:00:00"/>
    <s v="MH"/>
    <s v="CHB"/>
    <e v="#N/A"/>
    <m/>
    <m/>
    <s v="AMS1219961"/>
    <s v="589-45465663"/>
    <s v="410290250"/>
  </r>
  <r>
    <s v="E2C1126972"/>
    <d v="2017-03-15T00:00:00"/>
    <s v="72C0014178"/>
    <x v="588"/>
    <x v="548"/>
    <x v="0"/>
    <x v="5860"/>
    <x v="1792"/>
    <x v="0"/>
    <x v="0"/>
    <x v="0"/>
    <x v="0"/>
    <n v="0"/>
    <n v="0"/>
    <n v="0"/>
    <n v="16"/>
    <d v="2017-03-31T00:00:00"/>
    <s v="MH"/>
    <s v="CHB"/>
    <e v="#N/A"/>
    <m/>
    <m/>
    <m/>
    <s v="TO17200009"/>
    <m/>
  </r>
  <r>
    <s v="E2C1113477"/>
    <d v="2017-02-02T00:00:00"/>
    <s v="72C0013066"/>
    <x v="588"/>
    <x v="548"/>
    <x v="0"/>
    <x v="5861"/>
    <x v="6"/>
    <x v="0"/>
    <x v="1059"/>
    <x v="0"/>
    <x v="0"/>
    <n v="0"/>
    <n v="0"/>
    <n v="0"/>
    <n v="57"/>
    <d v="2017-03-31T00:00:00"/>
    <s v="MH"/>
    <s v="CHB"/>
    <e v="#N/A"/>
    <m/>
    <m/>
    <m/>
    <s v="SEF-I00002/1"/>
    <s v="SEF-I00002/1"/>
  </r>
  <r>
    <s v="E2C1116715"/>
    <d v="2017-02-13T00:00:00"/>
    <s v="72C0013066"/>
    <x v="588"/>
    <x v="548"/>
    <x v="0"/>
    <x v="5862"/>
    <x v="6"/>
    <x v="0"/>
    <x v="1060"/>
    <x v="0"/>
    <x v="0"/>
    <n v="0"/>
    <n v="0"/>
    <n v="0"/>
    <n v="46"/>
    <d v="2017-03-31T00:00:00"/>
    <s v="MH"/>
    <s v="CHB"/>
    <e v="#N/A"/>
    <m/>
    <m/>
    <m/>
    <s v="SEF-I00002/1"/>
    <s v="SEF-I00002/1"/>
  </r>
  <r>
    <s v="E2C1126667"/>
    <d v="2017-03-15T00:00:00"/>
    <s v="22C0317765"/>
    <x v="589"/>
    <x v="549"/>
    <x v="0"/>
    <x v="5863"/>
    <x v="1793"/>
    <x v="0"/>
    <x v="0"/>
    <x v="0"/>
    <x v="0"/>
    <n v="0"/>
    <n v="0"/>
    <n v="0"/>
    <n v="16"/>
    <d v="2017-03-31T00:00:00"/>
    <s v="CR"/>
    <s v="AI"/>
    <e v="#N/A"/>
    <m/>
    <m/>
    <s v="SIN0388856"/>
    <s v="589-78172102"/>
    <s v="4711231284"/>
  </r>
  <r>
    <s v="E2C1103500"/>
    <d v="2017-01-06T00:00:00"/>
    <s v="62C0091961"/>
    <x v="590"/>
    <x v="550"/>
    <x v="0"/>
    <x v="5864"/>
    <x v="6"/>
    <x v="0"/>
    <x v="0"/>
    <x v="1206"/>
    <x v="0"/>
    <n v="0"/>
    <n v="8458"/>
    <n v="8458"/>
    <n v="84"/>
    <d v="2017-03-31T00:00:00"/>
    <s v="R2"/>
    <s v="OE"/>
    <s v="DEL"/>
    <m/>
    <m/>
    <s v="BOM8057121"/>
    <s v="HLCUBO1161234309"/>
    <m/>
  </r>
  <r>
    <s v="E2C1112654"/>
    <d v="2017-01-31T00:00:00"/>
    <s v="62C0093690"/>
    <x v="590"/>
    <x v="550"/>
    <x v="0"/>
    <x v="5865"/>
    <x v="6"/>
    <x v="0"/>
    <x v="1061"/>
    <x v="0"/>
    <x v="0"/>
    <n v="0"/>
    <n v="0"/>
    <n v="0"/>
    <n v="59"/>
    <d v="2017-03-31T00:00:00"/>
    <s v="SW"/>
    <s v="OE"/>
    <s v="DEL"/>
    <m/>
    <m/>
    <s v="BOM8058358"/>
    <s v="400137002306"/>
    <s v="62C0093690"/>
  </r>
  <r>
    <s v="E2C1119246"/>
    <d v="2017-02-20T00:00:00"/>
    <s v="62C0091849"/>
    <x v="590"/>
    <x v="550"/>
    <x v="0"/>
    <x v="5866"/>
    <x v="6"/>
    <x v="1445"/>
    <x v="0"/>
    <x v="0"/>
    <x v="0"/>
    <n v="0"/>
    <n v="0"/>
    <n v="0"/>
    <n v="39"/>
    <d v="2017-03-31T00:00:00"/>
    <s v="SW"/>
    <s v="OE"/>
    <s v="DEL"/>
    <m/>
    <m/>
    <s v="BOM8057451"/>
    <s v="400136039802"/>
    <s v="62C0091849"/>
  </r>
  <r>
    <s v="E2C1128631"/>
    <d v="2017-03-18T00:00:00"/>
    <s v="62C0090937"/>
    <x v="590"/>
    <x v="550"/>
    <x v="0"/>
    <x v="5867"/>
    <x v="1794"/>
    <x v="0"/>
    <x v="0"/>
    <x v="0"/>
    <x v="0"/>
    <n v="0"/>
    <n v="0"/>
    <n v="0"/>
    <n v="13"/>
    <d v="2017-03-31T00:00:00"/>
    <s v="SW"/>
    <s v="OE"/>
    <s v="DEL"/>
    <m/>
    <m/>
    <s v="BOM8057098"/>
    <s v="000-62C0090937"/>
    <s v="62C0090937"/>
  </r>
  <r>
    <s v="E2C1128634"/>
    <d v="2017-03-18T00:00:00"/>
    <s v="62C0092568"/>
    <x v="590"/>
    <x v="550"/>
    <x v="0"/>
    <x v="5868"/>
    <x v="1795"/>
    <x v="0"/>
    <x v="0"/>
    <x v="0"/>
    <x v="0"/>
    <n v="0"/>
    <n v="0"/>
    <n v="0"/>
    <n v="13"/>
    <d v="2017-03-31T00:00:00"/>
    <s v="SW"/>
    <s v="OE"/>
    <s v="DEL"/>
    <m/>
    <m/>
    <s v="BOM8057839"/>
    <s v="400136041541"/>
    <s v="62C0092568"/>
  </r>
  <r>
    <s v="E2C1128635"/>
    <d v="2017-03-18T00:00:00"/>
    <s v="62C0093690"/>
    <x v="590"/>
    <x v="550"/>
    <x v="0"/>
    <x v="5869"/>
    <x v="1796"/>
    <x v="0"/>
    <x v="0"/>
    <x v="0"/>
    <x v="0"/>
    <n v="0"/>
    <n v="0"/>
    <n v="0"/>
    <n v="13"/>
    <d v="2017-03-31T00:00:00"/>
    <s v="SW"/>
    <s v="OE"/>
    <s v="DEL"/>
    <m/>
    <m/>
    <s v="BOM8058358"/>
    <s v="400137002306"/>
    <s v="62C0093690"/>
  </r>
  <r>
    <s v="E2C1125136"/>
    <d v="2017-03-09T00:00:00"/>
    <s v="R2C0033748"/>
    <x v="591"/>
    <x v="551"/>
    <x v="0"/>
    <x v="5870"/>
    <x v="1797"/>
    <x v="0"/>
    <x v="0"/>
    <x v="0"/>
    <x v="0"/>
    <n v="0"/>
    <n v="0"/>
    <n v="0"/>
    <n v="22"/>
    <d v="2017-03-31T00:00:00"/>
    <s v="C1"/>
    <s v="OM"/>
    <e v="#N/A"/>
    <m/>
    <m/>
    <m/>
    <s v="000-R2C0033748"/>
    <m/>
  </r>
  <r>
    <s v="E2C1125138"/>
    <d v="2017-03-09T00:00:00"/>
    <s v="R2C0033749"/>
    <x v="591"/>
    <x v="551"/>
    <x v="0"/>
    <x v="5871"/>
    <x v="1798"/>
    <x v="0"/>
    <x v="0"/>
    <x v="0"/>
    <x v="0"/>
    <n v="0"/>
    <n v="0"/>
    <n v="0"/>
    <n v="22"/>
    <d v="2017-03-31T00:00:00"/>
    <s v="C1"/>
    <s v="OM"/>
    <e v="#N/A"/>
    <m/>
    <m/>
    <m/>
    <s v="000-R2C0033749"/>
    <m/>
  </r>
  <r>
    <s v="E2C1125140"/>
    <d v="2017-03-09T00:00:00"/>
    <s v="R2C0033750"/>
    <x v="591"/>
    <x v="551"/>
    <x v="0"/>
    <x v="5872"/>
    <x v="1799"/>
    <x v="0"/>
    <x v="0"/>
    <x v="0"/>
    <x v="0"/>
    <n v="0"/>
    <n v="0"/>
    <n v="0"/>
    <n v="22"/>
    <d v="2017-03-31T00:00:00"/>
    <s v="C1"/>
    <s v="OM"/>
    <e v="#N/A"/>
    <m/>
    <m/>
    <m/>
    <s v="000-R2C0033750"/>
    <m/>
  </r>
  <r>
    <s v="E2C1125141"/>
    <d v="2017-03-09T00:00:00"/>
    <s v="R2C0033751"/>
    <x v="591"/>
    <x v="551"/>
    <x v="0"/>
    <x v="5873"/>
    <x v="1800"/>
    <x v="0"/>
    <x v="0"/>
    <x v="0"/>
    <x v="0"/>
    <n v="0"/>
    <n v="0"/>
    <n v="0"/>
    <n v="22"/>
    <d v="2017-03-31T00:00:00"/>
    <s v="C1"/>
    <s v="OM"/>
    <e v="#N/A"/>
    <m/>
    <m/>
    <m/>
    <s v="000-R2C0033751"/>
    <m/>
  </r>
  <r>
    <s v="E2C1125153"/>
    <d v="2017-03-09T00:00:00"/>
    <s v="R2C0033747"/>
    <x v="591"/>
    <x v="551"/>
    <x v="0"/>
    <x v="5874"/>
    <x v="1801"/>
    <x v="0"/>
    <x v="0"/>
    <x v="0"/>
    <x v="0"/>
    <n v="0"/>
    <n v="0"/>
    <n v="0"/>
    <n v="22"/>
    <d v="2017-03-31T00:00:00"/>
    <s v="ST"/>
    <s v="OM"/>
    <e v="#N/A"/>
    <m/>
    <m/>
    <m/>
    <s v="000-R2C0033747"/>
    <m/>
  </r>
  <r>
    <s v="E2C1125156"/>
    <d v="2017-03-09T00:00:00"/>
    <s v="R2C0033757"/>
    <x v="591"/>
    <x v="551"/>
    <x v="0"/>
    <x v="5875"/>
    <x v="1802"/>
    <x v="0"/>
    <x v="0"/>
    <x v="0"/>
    <x v="0"/>
    <n v="0"/>
    <n v="0"/>
    <n v="0"/>
    <n v="22"/>
    <d v="2017-03-31T00:00:00"/>
    <s v="ST"/>
    <s v="OM"/>
    <e v="#N/A"/>
    <m/>
    <m/>
    <m/>
    <s v="000-R2C0033757"/>
    <m/>
  </r>
  <r>
    <s v="E2C1125161"/>
    <d v="2017-03-09T00:00:00"/>
    <s v="R2C0033758"/>
    <x v="591"/>
    <x v="551"/>
    <x v="0"/>
    <x v="614"/>
    <x v="282"/>
    <x v="0"/>
    <x v="0"/>
    <x v="0"/>
    <x v="0"/>
    <n v="0"/>
    <n v="0"/>
    <n v="0"/>
    <n v="22"/>
    <d v="2017-03-31T00:00:00"/>
    <s v="ST"/>
    <s v="OM"/>
    <e v="#N/A"/>
    <m/>
    <m/>
    <m/>
    <s v="000-R2C0033758"/>
    <m/>
  </r>
  <r>
    <s v="E2C1125225"/>
    <d v="2017-03-09T00:00:00"/>
    <s v="R2C0033622"/>
    <x v="591"/>
    <x v="551"/>
    <x v="0"/>
    <x v="5876"/>
    <x v="1803"/>
    <x v="0"/>
    <x v="0"/>
    <x v="0"/>
    <x v="0"/>
    <n v="0"/>
    <n v="0"/>
    <n v="0"/>
    <n v="22"/>
    <d v="2017-03-31T00:00:00"/>
    <s v="ST"/>
    <s v="OM"/>
    <e v="#N/A"/>
    <m/>
    <m/>
    <m/>
    <s v="000-R2C0033622"/>
    <m/>
  </r>
  <r>
    <s v="E2C1125265"/>
    <d v="2017-03-09T00:00:00"/>
    <s v="R2C0033736"/>
    <x v="591"/>
    <x v="551"/>
    <x v="0"/>
    <x v="5877"/>
    <x v="1804"/>
    <x v="0"/>
    <x v="0"/>
    <x v="0"/>
    <x v="0"/>
    <n v="0"/>
    <n v="0"/>
    <n v="0"/>
    <n v="22"/>
    <d v="2017-03-31T00:00:00"/>
    <s v="ST"/>
    <s v="OM"/>
    <e v="#N/A"/>
    <m/>
    <m/>
    <m/>
    <s v="000-R2C0033736"/>
    <m/>
  </r>
  <r>
    <s v="E2C1125267"/>
    <d v="2017-03-09T00:00:00"/>
    <s v="R2C0033737"/>
    <x v="591"/>
    <x v="551"/>
    <x v="0"/>
    <x v="614"/>
    <x v="282"/>
    <x v="0"/>
    <x v="0"/>
    <x v="0"/>
    <x v="0"/>
    <n v="0"/>
    <n v="0"/>
    <n v="0"/>
    <n v="22"/>
    <d v="2017-03-31T00:00:00"/>
    <s v="ST"/>
    <s v="OM"/>
    <e v="#N/A"/>
    <m/>
    <m/>
    <m/>
    <s v="000-R2C0033737"/>
    <m/>
  </r>
  <r>
    <s v="E2C1125271"/>
    <d v="2017-03-09T00:00:00"/>
    <s v="R2C0033739"/>
    <x v="591"/>
    <x v="551"/>
    <x v="0"/>
    <x v="5877"/>
    <x v="1804"/>
    <x v="0"/>
    <x v="0"/>
    <x v="0"/>
    <x v="0"/>
    <n v="0"/>
    <n v="0"/>
    <n v="0"/>
    <n v="22"/>
    <d v="2017-03-31T00:00:00"/>
    <s v="ST"/>
    <s v="OM"/>
    <e v="#N/A"/>
    <m/>
    <m/>
    <m/>
    <s v="000-R2C0033739"/>
    <m/>
  </r>
  <r>
    <s v="E2C1125270"/>
    <d v="2017-03-09T00:00:00"/>
    <s v="R2C0033738"/>
    <x v="591"/>
    <x v="551"/>
    <x v="0"/>
    <x v="5877"/>
    <x v="1804"/>
    <x v="0"/>
    <x v="0"/>
    <x v="0"/>
    <x v="0"/>
    <n v="0"/>
    <n v="0"/>
    <n v="0"/>
    <n v="22"/>
    <d v="2017-03-31T00:00:00"/>
    <s v="ST"/>
    <s v="OM"/>
    <e v="#N/A"/>
    <m/>
    <m/>
    <m/>
    <s v="000-R2C0033738"/>
    <m/>
  </r>
  <r>
    <s v="E2C1125660"/>
    <d v="2017-03-10T00:00:00"/>
    <s v="R2C0033806"/>
    <x v="591"/>
    <x v="551"/>
    <x v="0"/>
    <x v="5878"/>
    <x v="1805"/>
    <x v="0"/>
    <x v="0"/>
    <x v="0"/>
    <x v="0"/>
    <n v="0"/>
    <n v="0"/>
    <n v="0"/>
    <n v="21"/>
    <d v="2017-03-31T00:00:00"/>
    <s v="ST"/>
    <s v="OM"/>
    <e v="#N/A"/>
    <m/>
    <m/>
    <m/>
    <s v="000-R2C0033806"/>
    <m/>
  </r>
  <r>
    <s v="E2C1125713"/>
    <d v="2017-03-10T00:00:00"/>
    <s v="R2C0033807"/>
    <x v="591"/>
    <x v="551"/>
    <x v="0"/>
    <x v="5879"/>
    <x v="1806"/>
    <x v="0"/>
    <x v="0"/>
    <x v="0"/>
    <x v="0"/>
    <n v="0"/>
    <n v="0"/>
    <n v="0"/>
    <n v="21"/>
    <d v="2017-03-31T00:00:00"/>
    <s v="ST"/>
    <s v="OM"/>
    <e v="#N/A"/>
    <m/>
    <m/>
    <m/>
    <s v="000-R2C0033807"/>
    <m/>
  </r>
  <r>
    <s v="E2C1125715"/>
    <d v="2017-03-10T00:00:00"/>
    <s v="R2C0033809"/>
    <x v="591"/>
    <x v="551"/>
    <x v="0"/>
    <x v="1420"/>
    <x v="1807"/>
    <x v="0"/>
    <x v="0"/>
    <x v="0"/>
    <x v="0"/>
    <n v="0"/>
    <n v="0"/>
    <n v="0"/>
    <n v="21"/>
    <d v="2017-03-31T00:00:00"/>
    <s v="ST"/>
    <s v="OM"/>
    <e v="#N/A"/>
    <m/>
    <m/>
    <m/>
    <s v="000-R2C0033809"/>
    <m/>
  </r>
  <r>
    <s v="E2C1127838"/>
    <d v="2017-03-16T00:00:00"/>
    <s v="R2C0033871"/>
    <x v="591"/>
    <x v="551"/>
    <x v="0"/>
    <x v="5880"/>
    <x v="1808"/>
    <x v="0"/>
    <x v="0"/>
    <x v="0"/>
    <x v="0"/>
    <n v="0"/>
    <n v="0"/>
    <n v="0"/>
    <n v="15"/>
    <d v="2017-03-31T00:00:00"/>
    <s v="ST"/>
    <s v="OM"/>
    <e v="#N/A"/>
    <m/>
    <m/>
    <m/>
    <s v="000-R2C0033871"/>
    <m/>
  </r>
  <r>
    <s v="E2C1128450"/>
    <d v="2017-03-18T00:00:00"/>
    <s v="R2C0034064"/>
    <x v="591"/>
    <x v="551"/>
    <x v="0"/>
    <x v="5881"/>
    <x v="1809"/>
    <x v="0"/>
    <x v="0"/>
    <x v="0"/>
    <x v="0"/>
    <n v="0"/>
    <n v="0"/>
    <n v="0"/>
    <n v="13"/>
    <d v="2017-03-31T00:00:00"/>
    <s v="ST"/>
    <s v="OM"/>
    <e v="#N/A"/>
    <m/>
    <m/>
    <m/>
    <s v="000-R2C0034064"/>
    <m/>
  </r>
  <r>
    <s v="E2C1128471"/>
    <d v="2017-03-18T00:00:00"/>
    <s v="R2C0034034"/>
    <x v="591"/>
    <x v="551"/>
    <x v="0"/>
    <x v="5882"/>
    <x v="1810"/>
    <x v="0"/>
    <x v="0"/>
    <x v="0"/>
    <x v="0"/>
    <n v="0"/>
    <n v="0"/>
    <n v="0"/>
    <n v="13"/>
    <d v="2017-03-31T00:00:00"/>
    <s v="ST"/>
    <s v="OM"/>
    <e v="#N/A"/>
    <m/>
    <m/>
    <m/>
    <s v="000-R2C0034034"/>
    <m/>
  </r>
  <r>
    <s v="E2C1128472"/>
    <d v="2017-03-18T00:00:00"/>
    <s v="R2C0034033"/>
    <x v="591"/>
    <x v="551"/>
    <x v="0"/>
    <x v="5883"/>
    <x v="1811"/>
    <x v="0"/>
    <x v="0"/>
    <x v="0"/>
    <x v="0"/>
    <n v="0"/>
    <n v="0"/>
    <n v="0"/>
    <n v="13"/>
    <d v="2017-03-31T00:00:00"/>
    <s v="ST"/>
    <s v="OM"/>
    <e v="#N/A"/>
    <m/>
    <m/>
    <m/>
    <s v="000-R2C0034033"/>
    <m/>
  </r>
  <r>
    <s v="E2C1128475"/>
    <d v="2017-03-18T00:00:00"/>
    <s v="R2C0034029"/>
    <x v="591"/>
    <x v="551"/>
    <x v="0"/>
    <x v="4777"/>
    <x v="1463"/>
    <x v="0"/>
    <x v="0"/>
    <x v="0"/>
    <x v="0"/>
    <n v="0"/>
    <n v="0"/>
    <n v="0"/>
    <n v="13"/>
    <d v="2017-03-31T00:00:00"/>
    <s v="ST"/>
    <s v="OM"/>
    <e v="#N/A"/>
    <m/>
    <m/>
    <m/>
    <s v="000-R2C0034029"/>
    <m/>
  </r>
  <r>
    <s v="E2C1128478"/>
    <d v="2017-03-18T00:00:00"/>
    <s v="R2C0034027"/>
    <x v="591"/>
    <x v="551"/>
    <x v="0"/>
    <x v="3532"/>
    <x v="1812"/>
    <x v="0"/>
    <x v="0"/>
    <x v="0"/>
    <x v="0"/>
    <n v="0"/>
    <n v="0"/>
    <n v="0"/>
    <n v="13"/>
    <d v="2017-03-31T00:00:00"/>
    <s v="ST"/>
    <s v="OM"/>
    <e v="#N/A"/>
    <m/>
    <m/>
    <m/>
    <s v="000-R2C0034027"/>
    <m/>
  </r>
  <r>
    <s v="E2C1061872"/>
    <d v="2016-09-09T00:00:00"/>
    <s v="H12909954"/>
    <x v="592"/>
    <x v="552"/>
    <x v="0"/>
    <x v="2616"/>
    <x v="6"/>
    <x v="0"/>
    <x v="0"/>
    <x v="0"/>
    <x v="0"/>
    <n v="2243"/>
    <n v="2243"/>
    <n v="2243"/>
    <n v="203"/>
    <d v="2017-03-31T00:00:00"/>
    <s v="BK"/>
    <s v="TC"/>
    <s v="MAA"/>
    <m/>
    <m/>
    <s v="BOMT008790"/>
    <s v="EXDO-12910852"/>
    <m/>
  </r>
  <r>
    <s v="E2C1091428"/>
    <d v="2016-12-02T00:00:00"/>
    <s v="H12910613"/>
    <x v="592"/>
    <x v="552"/>
    <x v="0"/>
    <x v="5884"/>
    <x v="6"/>
    <x v="0"/>
    <x v="0"/>
    <x v="0"/>
    <x v="513"/>
    <n v="0"/>
    <n v="133052"/>
    <n v="133052"/>
    <n v="119"/>
    <d v="2017-03-31T00:00:00"/>
    <s v="BL"/>
    <s v="TC"/>
    <s v="MAA"/>
    <m/>
    <m/>
    <s v="BOMT009447"/>
    <s v="961-12911069"/>
    <m/>
  </r>
  <r>
    <s v="E2C1091409"/>
    <d v="2016-12-02T00:00:00"/>
    <s v="H12910360"/>
    <x v="592"/>
    <x v="552"/>
    <x v="0"/>
    <x v="5885"/>
    <x v="6"/>
    <x v="0"/>
    <x v="0"/>
    <x v="0"/>
    <x v="514"/>
    <n v="0"/>
    <n v="52532"/>
    <n v="52532"/>
    <n v="119"/>
    <d v="2017-03-31T00:00:00"/>
    <s v="BL"/>
    <s v="TC"/>
    <s v="MAA"/>
    <m/>
    <m/>
    <s v="BOMT009197"/>
    <s v="961-12911089"/>
    <m/>
  </r>
  <r>
    <s v="E2C1091411"/>
    <d v="2016-12-02T00:00:00"/>
    <s v="H12910320"/>
    <x v="592"/>
    <x v="552"/>
    <x v="0"/>
    <x v="5886"/>
    <x v="6"/>
    <x v="0"/>
    <x v="0"/>
    <x v="0"/>
    <x v="515"/>
    <n v="0"/>
    <n v="12099"/>
    <n v="12099"/>
    <n v="119"/>
    <d v="2017-03-31T00:00:00"/>
    <s v="BL"/>
    <s v="TC"/>
    <s v="MAA"/>
    <m/>
    <m/>
    <s v="BOMT009158"/>
    <s v="961-12911108"/>
    <m/>
  </r>
  <r>
    <s v="E2C1091417"/>
    <d v="2016-12-02T00:00:00"/>
    <s v="H12910972"/>
    <x v="592"/>
    <x v="552"/>
    <x v="0"/>
    <x v="4955"/>
    <x v="6"/>
    <x v="0"/>
    <x v="0"/>
    <x v="0"/>
    <x v="516"/>
    <n v="0"/>
    <n v="9804"/>
    <n v="9804"/>
    <n v="119"/>
    <d v="2017-03-31T00:00:00"/>
    <s v="BL"/>
    <s v="TC"/>
    <s v="MAA"/>
    <m/>
    <m/>
    <s v="BOMT009803"/>
    <s v="961-12911538"/>
    <m/>
  </r>
  <r>
    <s v="E2C1091419"/>
    <d v="2016-12-02T00:00:00"/>
    <s v="H12911114"/>
    <x v="592"/>
    <x v="552"/>
    <x v="0"/>
    <x v="5887"/>
    <x v="6"/>
    <x v="0"/>
    <x v="0"/>
    <x v="0"/>
    <x v="517"/>
    <n v="0"/>
    <n v="25332"/>
    <n v="25332"/>
    <n v="119"/>
    <d v="2017-03-31T00:00:00"/>
    <s v="BL"/>
    <s v="TC"/>
    <s v="MAA"/>
    <m/>
    <m/>
    <s v="BOMT009942"/>
    <s v="961-12911524"/>
    <m/>
  </r>
  <r>
    <s v="E2C1091420"/>
    <d v="2016-12-02T00:00:00"/>
    <s v="H12911115"/>
    <x v="592"/>
    <x v="552"/>
    <x v="0"/>
    <x v="4955"/>
    <x v="6"/>
    <x v="0"/>
    <x v="0"/>
    <x v="0"/>
    <x v="516"/>
    <n v="0"/>
    <n v="9804"/>
    <n v="9804"/>
    <n v="119"/>
    <d v="2017-03-31T00:00:00"/>
    <s v="BL"/>
    <s v="TC"/>
    <s v="MAA"/>
    <m/>
    <m/>
    <s v="BOMT009943"/>
    <s v="961-12911525"/>
    <m/>
  </r>
  <r>
    <s v="E2C1091421"/>
    <d v="2016-12-02T00:00:00"/>
    <s v="H12911138"/>
    <x v="592"/>
    <x v="552"/>
    <x v="0"/>
    <x v="4866"/>
    <x v="6"/>
    <x v="0"/>
    <x v="0"/>
    <x v="0"/>
    <x v="450"/>
    <n v="0"/>
    <n v="9143"/>
    <n v="9143"/>
    <n v="119"/>
    <d v="2017-03-31T00:00:00"/>
    <s v="BL"/>
    <s v="TC"/>
    <s v="MAA"/>
    <m/>
    <m/>
    <s v="BOMT009966"/>
    <s v="961-12911643"/>
    <m/>
  </r>
  <r>
    <s v="E2C1091429"/>
    <d v="2016-12-02T00:00:00"/>
    <s v="H12910771"/>
    <x v="592"/>
    <x v="552"/>
    <x v="0"/>
    <x v="5888"/>
    <x v="6"/>
    <x v="0"/>
    <x v="0"/>
    <x v="0"/>
    <x v="518"/>
    <n v="0"/>
    <n v="10411"/>
    <n v="10411"/>
    <n v="119"/>
    <d v="2017-03-31T00:00:00"/>
    <s v="BL"/>
    <s v="TC"/>
    <s v="MAA"/>
    <m/>
    <m/>
    <s v="BOMT009601"/>
    <s v="961-12911653"/>
    <m/>
  </r>
  <r>
    <s v="E2C1091430"/>
    <d v="2016-12-02T00:00:00"/>
    <s v="H12910794"/>
    <x v="592"/>
    <x v="552"/>
    <x v="0"/>
    <x v="5889"/>
    <x v="6"/>
    <x v="0"/>
    <x v="0"/>
    <x v="0"/>
    <x v="519"/>
    <n v="0"/>
    <n v="10209"/>
    <n v="10209"/>
    <n v="119"/>
    <d v="2017-03-31T00:00:00"/>
    <s v="BL"/>
    <s v="TC"/>
    <s v="MAA"/>
    <m/>
    <m/>
    <s v="BOMT009625"/>
    <s v="961-12911659"/>
    <m/>
  </r>
  <r>
    <s v="E2C1091431"/>
    <d v="2016-12-02T00:00:00"/>
    <s v="H12910893"/>
    <x v="592"/>
    <x v="552"/>
    <x v="0"/>
    <x v="5890"/>
    <x v="6"/>
    <x v="0"/>
    <x v="0"/>
    <x v="0"/>
    <x v="520"/>
    <n v="0"/>
    <n v="8424"/>
    <n v="8424"/>
    <n v="119"/>
    <d v="2017-03-31T00:00:00"/>
    <s v="BL"/>
    <s v="TC"/>
    <s v="MAA"/>
    <m/>
    <m/>
    <s v="BOMT009723"/>
    <s v="961-12907296"/>
    <m/>
  </r>
  <r>
    <s v="E2C1128624"/>
    <d v="2017-03-18T00:00:00"/>
    <s v="H12912107"/>
    <x v="592"/>
    <x v="552"/>
    <x v="0"/>
    <x v="5891"/>
    <x v="1813"/>
    <x v="0"/>
    <x v="0"/>
    <x v="0"/>
    <x v="0"/>
    <n v="0"/>
    <n v="0"/>
    <n v="0"/>
    <n v="13"/>
    <d v="2017-03-31T00:00:00"/>
    <s v="BK"/>
    <s v="TC"/>
    <s v="MAA"/>
    <m/>
    <m/>
    <s v="BOMT010932"/>
    <s v="961-12911951"/>
    <m/>
  </r>
  <r>
    <s v="E2C1114556"/>
    <d v="2017-02-06T00:00:00"/>
    <s v="H12911756"/>
    <x v="592"/>
    <x v="552"/>
    <x v="0"/>
    <x v="5892"/>
    <x v="6"/>
    <x v="0"/>
    <x v="1062"/>
    <x v="0"/>
    <x v="0"/>
    <n v="0"/>
    <n v="0"/>
    <n v="0"/>
    <n v="53"/>
    <d v="2017-03-31T00:00:00"/>
    <s v="BK"/>
    <s v="TC"/>
    <s v="MAA"/>
    <m/>
    <m/>
    <s v="BOMT010582"/>
    <s v="EXDO-512306155"/>
    <m/>
  </r>
  <r>
    <s v="E2C1114557"/>
    <d v="2017-02-06T00:00:00"/>
    <s v="H12911753"/>
    <x v="592"/>
    <x v="552"/>
    <x v="0"/>
    <x v="5893"/>
    <x v="6"/>
    <x v="0"/>
    <x v="1063"/>
    <x v="0"/>
    <x v="0"/>
    <n v="0"/>
    <n v="0"/>
    <n v="0"/>
    <n v="53"/>
    <d v="2017-03-31T00:00:00"/>
    <s v="BK"/>
    <s v="TC"/>
    <s v="MAA"/>
    <m/>
    <m/>
    <s v="BOMT010580"/>
    <s v="EXDO-512306318"/>
    <m/>
  </r>
  <r>
    <s v="E2C1116574"/>
    <d v="2017-02-13T00:00:00"/>
    <s v="H12911815"/>
    <x v="592"/>
    <x v="552"/>
    <x v="0"/>
    <x v="5814"/>
    <x v="6"/>
    <x v="0"/>
    <x v="1064"/>
    <x v="0"/>
    <x v="0"/>
    <n v="0"/>
    <n v="0"/>
    <n v="0"/>
    <n v="46"/>
    <d v="2017-03-31T00:00:00"/>
    <s v="BK"/>
    <s v="TC"/>
    <s v="MAA"/>
    <m/>
    <m/>
    <s v="BOMT010642"/>
    <s v="EXDO-512306137"/>
    <m/>
  </r>
  <r>
    <s v="E2C1116575"/>
    <d v="2017-02-13T00:00:00"/>
    <s v="H12911816"/>
    <x v="592"/>
    <x v="552"/>
    <x v="0"/>
    <x v="1818"/>
    <x v="6"/>
    <x v="0"/>
    <x v="1065"/>
    <x v="0"/>
    <x v="0"/>
    <n v="0"/>
    <n v="0"/>
    <n v="0"/>
    <n v="46"/>
    <d v="2017-03-31T00:00:00"/>
    <s v="BK"/>
    <s v="TC"/>
    <s v="MAA"/>
    <m/>
    <m/>
    <s v="BOMT010643"/>
    <s v="EXDO-512306190"/>
    <m/>
  </r>
  <r>
    <s v="E2C1116576"/>
    <d v="2017-02-13T00:00:00"/>
    <s v="H12911825"/>
    <x v="592"/>
    <x v="552"/>
    <x v="0"/>
    <x v="5894"/>
    <x v="6"/>
    <x v="0"/>
    <x v="1066"/>
    <x v="0"/>
    <x v="0"/>
    <n v="0"/>
    <n v="0"/>
    <n v="0"/>
    <n v="46"/>
    <d v="2017-03-31T00:00:00"/>
    <s v="BK"/>
    <s v="TC"/>
    <s v="MAA"/>
    <m/>
    <m/>
    <s v="BOMT010652"/>
    <s v="961-2912046"/>
    <m/>
  </r>
  <r>
    <s v="E2C1116581"/>
    <d v="2017-02-13T00:00:00"/>
    <s v="H12911857"/>
    <x v="592"/>
    <x v="552"/>
    <x v="0"/>
    <x v="5895"/>
    <x v="6"/>
    <x v="0"/>
    <x v="1067"/>
    <x v="0"/>
    <x v="0"/>
    <n v="0"/>
    <n v="0"/>
    <n v="0"/>
    <n v="46"/>
    <d v="2017-03-31T00:00:00"/>
    <s v="BK"/>
    <s v="TC"/>
    <s v="MAA"/>
    <m/>
    <m/>
    <s v="BOMT010684"/>
    <s v="961-12911993"/>
    <m/>
  </r>
  <r>
    <s v="E2C1119037"/>
    <d v="2017-02-20T00:00:00"/>
    <s v="H12911872"/>
    <x v="592"/>
    <x v="552"/>
    <x v="0"/>
    <x v="5896"/>
    <x v="6"/>
    <x v="1446"/>
    <x v="0"/>
    <x v="0"/>
    <x v="0"/>
    <n v="0"/>
    <n v="0"/>
    <n v="0"/>
    <n v="39"/>
    <d v="2017-03-31T00:00:00"/>
    <s v="BK"/>
    <s v="TC"/>
    <s v="MAA"/>
    <m/>
    <m/>
    <s v="BOMT010699"/>
    <s v="EXDO-512302855"/>
    <m/>
  </r>
  <r>
    <s v="E2C1119038"/>
    <d v="2017-02-20T00:00:00"/>
    <s v="H12911856"/>
    <x v="592"/>
    <x v="552"/>
    <x v="0"/>
    <x v="5897"/>
    <x v="6"/>
    <x v="1447"/>
    <x v="0"/>
    <x v="0"/>
    <x v="0"/>
    <n v="0"/>
    <n v="0"/>
    <n v="0"/>
    <n v="39"/>
    <d v="2017-03-31T00:00:00"/>
    <s v="BK"/>
    <s v="TC"/>
    <s v="MAA"/>
    <m/>
    <m/>
    <s v="BOMT010683"/>
    <s v="EXDO-512273353"/>
    <m/>
  </r>
  <r>
    <s v="E2C1119040"/>
    <d v="2017-02-20T00:00:00"/>
    <s v="H12911870"/>
    <x v="592"/>
    <x v="552"/>
    <x v="0"/>
    <x v="5898"/>
    <x v="6"/>
    <x v="1448"/>
    <x v="0"/>
    <x v="0"/>
    <x v="0"/>
    <n v="0"/>
    <n v="0"/>
    <n v="0"/>
    <n v="39"/>
    <d v="2017-03-31T00:00:00"/>
    <s v="BK"/>
    <s v="TC"/>
    <s v="MAA"/>
    <m/>
    <m/>
    <s v="BOMT010697"/>
    <s v="EXDO-512273370"/>
    <m/>
  </r>
  <r>
    <s v="E2C1119045"/>
    <d v="2017-02-20T00:00:00"/>
    <s v="H12911871"/>
    <x v="592"/>
    <x v="552"/>
    <x v="0"/>
    <x v="5899"/>
    <x v="6"/>
    <x v="1449"/>
    <x v="0"/>
    <x v="0"/>
    <x v="0"/>
    <n v="0"/>
    <n v="0"/>
    <n v="0"/>
    <n v="39"/>
    <d v="2017-03-31T00:00:00"/>
    <s v="BK"/>
    <s v="TC"/>
    <s v="MAA"/>
    <m/>
    <m/>
    <s v="BOMT010698"/>
    <s v="EXDO-512273371"/>
    <m/>
  </r>
  <r>
    <s v="E2C1119048"/>
    <d v="2017-02-20T00:00:00"/>
    <s v="H12911888"/>
    <x v="592"/>
    <x v="552"/>
    <x v="0"/>
    <x v="5900"/>
    <x v="6"/>
    <x v="1450"/>
    <x v="0"/>
    <x v="0"/>
    <x v="0"/>
    <n v="0"/>
    <n v="0"/>
    <n v="0"/>
    <n v="39"/>
    <d v="2017-03-31T00:00:00"/>
    <s v="BK"/>
    <s v="TC"/>
    <s v="MAA"/>
    <m/>
    <m/>
    <s v="BOMT010715"/>
    <s v="EXDO-512273108"/>
    <m/>
  </r>
  <r>
    <s v="E2C1119049"/>
    <d v="2017-02-20T00:00:00"/>
    <s v="H12911889"/>
    <x v="592"/>
    <x v="552"/>
    <x v="0"/>
    <x v="5901"/>
    <x v="6"/>
    <x v="1451"/>
    <x v="0"/>
    <x v="0"/>
    <x v="0"/>
    <n v="0"/>
    <n v="0"/>
    <n v="0"/>
    <n v="39"/>
    <d v="2017-03-31T00:00:00"/>
    <s v="BK"/>
    <s v="TC"/>
    <s v="MAA"/>
    <m/>
    <m/>
    <s v="BOMT010716"/>
    <s v="961-911992"/>
    <m/>
  </r>
  <r>
    <s v="E2C1119054"/>
    <d v="2017-02-20T00:00:00"/>
    <s v="H12911900"/>
    <x v="592"/>
    <x v="552"/>
    <x v="0"/>
    <x v="5902"/>
    <x v="6"/>
    <x v="1452"/>
    <x v="0"/>
    <x v="0"/>
    <x v="0"/>
    <n v="0"/>
    <n v="0"/>
    <n v="0"/>
    <n v="39"/>
    <d v="2017-03-31T00:00:00"/>
    <s v="BK"/>
    <s v="TC"/>
    <s v="MAA"/>
    <m/>
    <m/>
    <s v="BOMT010727"/>
    <s v="EXDO-512273109"/>
    <m/>
  </r>
  <r>
    <s v="E2C1119056"/>
    <d v="2017-02-20T00:00:00"/>
    <s v="H12911901"/>
    <x v="592"/>
    <x v="552"/>
    <x v="0"/>
    <x v="3898"/>
    <x v="6"/>
    <x v="1453"/>
    <x v="0"/>
    <x v="0"/>
    <x v="0"/>
    <n v="0"/>
    <n v="0"/>
    <n v="0"/>
    <n v="39"/>
    <d v="2017-03-31T00:00:00"/>
    <s v="BK"/>
    <s v="TC"/>
    <s v="MAA"/>
    <m/>
    <m/>
    <s v="BOMT010728"/>
    <s v="EXDO-512306197"/>
    <m/>
  </r>
  <r>
    <s v="E2C1119057"/>
    <d v="2017-02-20T00:00:00"/>
    <s v="H12911929"/>
    <x v="592"/>
    <x v="552"/>
    <x v="0"/>
    <x v="5890"/>
    <x v="6"/>
    <x v="1454"/>
    <x v="0"/>
    <x v="0"/>
    <x v="0"/>
    <n v="0"/>
    <n v="0"/>
    <n v="0"/>
    <n v="39"/>
    <d v="2017-03-31T00:00:00"/>
    <s v="BK"/>
    <s v="TC"/>
    <s v="MAA"/>
    <m/>
    <m/>
    <s v="BOMT010756"/>
    <s v="961-12911999"/>
    <m/>
  </r>
  <r>
    <s v="E2C1119058"/>
    <d v="2017-02-20T00:00:00"/>
    <s v="H12911927"/>
    <x v="592"/>
    <x v="552"/>
    <x v="0"/>
    <x v="5903"/>
    <x v="6"/>
    <x v="1455"/>
    <x v="0"/>
    <x v="0"/>
    <x v="0"/>
    <n v="0"/>
    <n v="0"/>
    <n v="0"/>
    <n v="39"/>
    <d v="2017-03-31T00:00:00"/>
    <s v="BK"/>
    <s v="TC"/>
    <s v="MAA"/>
    <m/>
    <m/>
    <s v="BOMT010754"/>
    <s v="961-12911966"/>
    <m/>
  </r>
  <r>
    <s v="E2C1120842"/>
    <d v="2017-02-25T00:00:00"/>
    <s v="H12911932"/>
    <x v="592"/>
    <x v="552"/>
    <x v="0"/>
    <x v="5904"/>
    <x v="6"/>
    <x v="1456"/>
    <x v="0"/>
    <x v="0"/>
    <x v="0"/>
    <n v="0"/>
    <n v="0"/>
    <n v="0"/>
    <n v="34"/>
    <d v="2017-03-31T00:00:00"/>
    <s v="BK"/>
    <s v="TC"/>
    <s v="MAA"/>
    <m/>
    <m/>
    <s v="BOMT010759"/>
    <s v="EXDO-512273225"/>
    <m/>
  </r>
  <r>
    <s v="E2C1120845"/>
    <d v="2017-02-25T00:00:00"/>
    <s v="H12911963"/>
    <x v="592"/>
    <x v="552"/>
    <x v="0"/>
    <x v="970"/>
    <x v="6"/>
    <x v="230"/>
    <x v="0"/>
    <x v="0"/>
    <x v="0"/>
    <n v="0"/>
    <n v="0"/>
    <n v="0"/>
    <n v="34"/>
    <d v="2017-03-31T00:00:00"/>
    <s v="BK"/>
    <s v="TC"/>
    <s v="MAA"/>
    <m/>
    <m/>
    <s v="BOMT010789"/>
    <s v="EXDO-512273100"/>
    <m/>
  </r>
  <r>
    <s v="E2C1120846"/>
    <d v="2017-02-25T00:00:00"/>
    <s v="H12911964"/>
    <x v="592"/>
    <x v="552"/>
    <x v="0"/>
    <x v="5905"/>
    <x v="6"/>
    <x v="1457"/>
    <x v="0"/>
    <x v="0"/>
    <x v="0"/>
    <n v="0"/>
    <n v="0"/>
    <n v="0"/>
    <n v="34"/>
    <d v="2017-03-31T00:00:00"/>
    <s v="BK"/>
    <s v="TC"/>
    <s v="MAA"/>
    <m/>
    <m/>
    <s v="BOMT010790"/>
    <s v="EXDO-512273218"/>
    <m/>
  </r>
  <r>
    <s v="E2C1120848"/>
    <d v="2017-02-25T00:00:00"/>
    <s v="H12911965"/>
    <x v="592"/>
    <x v="552"/>
    <x v="0"/>
    <x v="5890"/>
    <x v="6"/>
    <x v="1454"/>
    <x v="0"/>
    <x v="0"/>
    <x v="0"/>
    <n v="0"/>
    <n v="0"/>
    <n v="0"/>
    <n v="34"/>
    <d v="2017-03-31T00:00:00"/>
    <s v="BK"/>
    <s v="TC"/>
    <s v="MAA"/>
    <m/>
    <m/>
    <s v="BOMT010791"/>
    <s v="961-2911964"/>
    <m/>
  </r>
  <r>
    <s v="E2C1120849"/>
    <d v="2017-02-25T00:00:00"/>
    <s v="H12912001"/>
    <x v="592"/>
    <x v="552"/>
    <x v="0"/>
    <x v="5906"/>
    <x v="6"/>
    <x v="1458"/>
    <x v="0"/>
    <x v="0"/>
    <x v="0"/>
    <n v="0"/>
    <n v="0"/>
    <n v="0"/>
    <n v="34"/>
    <d v="2017-03-31T00:00:00"/>
    <s v="BK"/>
    <s v="TC"/>
    <s v="MAA"/>
    <m/>
    <m/>
    <s v="BOMT010827"/>
    <s v="961-12911960"/>
    <m/>
  </r>
  <r>
    <s v="E2C1122577"/>
    <d v="2017-02-28T00:00:00"/>
    <s v="H12911966"/>
    <x v="592"/>
    <x v="552"/>
    <x v="0"/>
    <x v="5907"/>
    <x v="6"/>
    <x v="1459"/>
    <x v="0"/>
    <x v="0"/>
    <x v="0"/>
    <n v="0"/>
    <n v="0"/>
    <n v="0"/>
    <n v="31"/>
    <d v="2017-03-31T00:00:00"/>
    <s v="BK"/>
    <s v="TC"/>
    <s v="MAA"/>
    <m/>
    <m/>
    <s v="BOMT010792"/>
    <s v="EXDO-512273220"/>
    <m/>
  </r>
  <r>
    <s v="E2C1122579"/>
    <d v="2017-02-28T00:00:00"/>
    <s v="H12911991"/>
    <x v="592"/>
    <x v="552"/>
    <x v="0"/>
    <x v="5908"/>
    <x v="6"/>
    <x v="1460"/>
    <x v="0"/>
    <x v="0"/>
    <x v="0"/>
    <n v="0"/>
    <n v="0"/>
    <n v="0"/>
    <n v="31"/>
    <d v="2017-03-31T00:00:00"/>
    <s v="BK"/>
    <s v="TC"/>
    <s v="MAA"/>
    <m/>
    <m/>
    <s v="BOMT010817"/>
    <s v="EXDO-512273043"/>
    <m/>
  </r>
  <r>
    <s v="E2C1122583"/>
    <d v="2017-02-28T00:00:00"/>
    <s v="H12912003"/>
    <x v="592"/>
    <x v="552"/>
    <x v="0"/>
    <x v="5890"/>
    <x v="6"/>
    <x v="1454"/>
    <x v="0"/>
    <x v="0"/>
    <x v="0"/>
    <n v="0"/>
    <n v="0"/>
    <n v="0"/>
    <n v="31"/>
    <d v="2017-03-31T00:00:00"/>
    <s v="BK"/>
    <s v="TC"/>
    <s v="MAA"/>
    <m/>
    <m/>
    <s v="BOMT010829"/>
    <s v="961-12911958"/>
    <m/>
  </r>
  <r>
    <s v="E2C1123064"/>
    <d v="2017-03-02T00:00:00"/>
    <s v="H12911481"/>
    <x v="592"/>
    <x v="552"/>
    <x v="0"/>
    <x v="5909"/>
    <x v="1814"/>
    <x v="0"/>
    <x v="0"/>
    <x v="0"/>
    <x v="0"/>
    <n v="0"/>
    <n v="0"/>
    <n v="0"/>
    <n v="29"/>
    <d v="2017-03-31T00:00:00"/>
    <s v="BK"/>
    <s v="TC"/>
    <s v="MAA"/>
    <m/>
    <m/>
    <s v="BOMT010308"/>
    <s v="EXDO-512244471"/>
    <m/>
  </r>
  <r>
    <s v="E2C1123499"/>
    <d v="2017-03-03T00:00:00"/>
    <s v="H12912024"/>
    <x v="592"/>
    <x v="552"/>
    <x v="0"/>
    <x v="5910"/>
    <x v="1815"/>
    <x v="0"/>
    <x v="0"/>
    <x v="0"/>
    <x v="0"/>
    <n v="0"/>
    <n v="0"/>
    <n v="0"/>
    <n v="28"/>
    <d v="2017-03-31T00:00:00"/>
    <s v="BK"/>
    <s v="TC"/>
    <s v="MAA"/>
    <m/>
    <m/>
    <s v="BOMT010849"/>
    <s v="961-2912016"/>
    <m/>
  </r>
  <r>
    <s v="E2C1123491"/>
    <d v="2017-03-03T00:00:00"/>
    <s v="H12912022"/>
    <x v="592"/>
    <x v="552"/>
    <x v="0"/>
    <x v="5911"/>
    <x v="1816"/>
    <x v="0"/>
    <x v="0"/>
    <x v="0"/>
    <x v="0"/>
    <n v="0"/>
    <n v="0"/>
    <n v="0"/>
    <n v="28"/>
    <d v="2017-03-31T00:00:00"/>
    <s v="BK"/>
    <s v="TC"/>
    <s v="MAA"/>
    <m/>
    <m/>
    <s v="BOMT010847"/>
    <s v="EXDO-512273116"/>
    <m/>
  </r>
  <r>
    <s v="E2C1123495"/>
    <d v="2017-03-03T00:00:00"/>
    <s v="H12912023"/>
    <x v="592"/>
    <x v="552"/>
    <x v="0"/>
    <x v="5912"/>
    <x v="1817"/>
    <x v="0"/>
    <x v="0"/>
    <x v="0"/>
    <x v="0"/>
    <n v="0"/>
    <n v="0"/>
    <n v="0"/>
    <n v="28"/>
    <d v="2017-03-31T00:00:00"/>
    <s v="BK"/>
    <s v="TC"/>
    <s v="MAA"/>
    <m/>
    <m/>
    <s v="BOMT010848"/>
    <s v="961-2911967"/>
    <m/>
  </r>
  <r>
    <s v="E2C1123503"/>
    <d v="2017-03-03T00:00:00"/>
    <s v="H12912032"/>
    <x v="592"/>
    <x v="552"/>
    <x v="0"/>
    <x v="5890"/>
    <x v="1818"/>
    <x v="0"/>
    <x v="0"/>
    <x v="0"/>
    <x v="0"/>
    <n v="0"/>
    <n v="0"/>
    <n v="0"/>
    <n v="28"/>
    <d v="2017-03-31T00:00:00"/>
    <s v="BK"/>
    <s v="TC"/>
    <s v="MAA"/>
    <m/>
    <m/>
    <s v="BOMT010858"/>
    <s v="961-2911959"/>
    <m/>
  </r>
  <r>
    <s v="E2C1123504"/>
    <d v="2017-03-03T00:00:00"/>
    <s v="H12912037"/>
    <x v="592"/>
    <x v="552"/>
    <x v="0"/>
    <x v="5913"/>
    <x v="1819"/>
    <x v="0"/>
    <x v="0"/>
    <x v="0"/>
    <x v="0"/>
    <n v="0"/>
    <n v="0"/>
    <n v="0"/>
    <n v="28"/>
    <d v="2017-03-31T00:00:00"/>
    <s v="BK"/>
    <s v="TC"/>
    <s v="MAA"/>
    <m/>
    <m/>
    <s v="BOMT010863"/>
    <s v="961-12911957"/>
    <m/>
  </r>
  <r>
    <s v="E2C1124736"/>
    <d v="2017-03-07T00:00:00"/>
    <s v="H12912079"/>
    <x v="592"/>
    <x v="552"/>
    <x v="0"/>
    <x v="5914"/>
    <x v="1820"/>
    <x v="0"/>
    <x v="0"/>
    <x v="0"/>
    <x v="0"/>
    <n v="0"/>
    <n v="0"/>
    <n v="0"/>
    <n v="24"/>
    <d v="2017-03-31T00:00:00"/>
    <s v="BK"/>
    <s v="TC"/>
    <s v="MAA"/>
    <m/>
    <m/>
    <s v="BOMT010905"/>
    <s v="EXDO-512273114"/>
    <m/>
  </r>
  <r>
    <s v="E2C1124740"/>
    <d v="2017-03-07T00:00:00"/>
    <s v="H12912031"/>
    <x v="592"/>
    <x v="552"/>
    <x v="0"/>
    <x v="5915"/>
    <x v="1821"/>
    <x v="0"/>
    <x v="0"/>
    <x v="0"/>
    <x v="0"/>
    <n v="0"/>
    <n v="0"/>
    <n v="0"/>
    <n v="24"/>
    <d v="2017-03-31T00:00:00"/>
    <s v="BK"/>
    <s v="TC"/>
    <s v="MAA"/>
    <m/>
    <m/>
    <s v="BOMT010857"/>
    <s v="EXDO-512447504"/>
    <m/>
  </r>
  <r>
    <s v="E2C1125284"/>
    <d v="2017-03-09T00:00:00"/>
    <s v="H12912057"/>
    <x v="592"/>
    <x v="552"/>
    <x v="0"/>
    <x v="5916"/>
    <x v="1822"/>
    <x v="0"/>
    <x v="0"/>
    <x v="0"/>
    <x v="0"/>
    <n v="0"/>
    <n v="0"/>
    <n v="0"/>
    <n v="22"/>
    <d v="2017-03-31T00:00:00"/>
    <s v="BK"/>
    <s v="TC"/>
    <s v="MAA"/>
    <m/>
    <m/>
    <s v="BOMT010883"/>
    <s v="961-12911955"/>
    <m/>
  </r>
  <r>
    <s v="E2C1125286"/>
    <d v="2017-03-09T00:00:00"/>
    <s v="H12912063"/>
    <x v="592"/>
    <x v="552"/>
    <x v="0"/>
    <x v="5917"/>
    <x v="1823"/>
    <x v="0"/>
    <x v="0"/>
    <x v="0"/>
    <x v="0"/>
    <n v="0"/>
    <n v="0"/>
    <n v="0"/>
    <n v="22"/>
    <d v="2017-03-31T00:00:00"/>
    <s v="BK"/>
    <s v="TC"/>
    <s v="MAA"/>
    <m/>
    <m/>
    <s v="BOMT010889"/>
    <s v="961-12911954"/>
    <m/>
  </r>
  <r>
    <s v="E2C1125289"/>
    <d v="2017-03-09T00:00:00"/>
    <s v="H12912077"/>
    <x v="592"/>
    <x v="552"/>
    <x v="0"/>
    <x v="5918"/>
    <x v="1824"/>
    <x v="0"/>
    <x v="0"/>
    <x v="0"/>
    <x v="0"/>
    <n v="0"/>
    <n v="0"/>
    <n v="0"/>
    <n v="22"/>
    <d v="2017-03-31T00:00:00"/>
    <s v="BK"/>
    <s v="TC"/>
    <s v="MAA"/>
    <m/>
    <m/>
    <s v="BOMT010903"/>
    <s v="EXDO-512447250"/>
    <m/>
  </r>
  <r>
    <s v="E2C1125291"/>
    <d v="2017-03-09T00:00:00"/>
    <s v="H12912089"/>
    <x v="592"/>
    <x v="552"/>
    <x v="0"/>
    <x v="5890"/>
    <x v="1818"/>
    <x v="0"/>
    <x v="0"/>
    <x v="0"/>
    <x v="0"/>
    <n v="0"/>
    <n v="0"/>
    <n v="0"/>
    <n v="22"/>
    <d v="2017-03-31T00:00:00"/>
    <s v="BK"/>
    <s v="TC"/>
    <s v="MAA"/>
    <m/>
    <m/>
    <s v="BOMT010915"/>
    <s v="961-12911952"/>
    <m/>
  </r>
  <r>
    <s v="E2C1128618"/>
    <d v="2017-03-18T00:00:00"/>
    <s v="H12912090"/>
    <x v="592"/>
    <x v="552"/>
    <x v="0"/>
    <x v="5919"/>
    <x v="1825"/>
    <x v="0"/>
    <x v="0"/>
    <x v="0"/>
    <x v="0"/>
    <n v="0"/>
    <n v="0"/>
    <n v="0"/>
    <n v="13"/>
    <d v="2017-03-31T00:00:00"/>
    <s v="BK"/>
    <s v="TC"/>
    <s v="MAA"/>
    <m/>
    <m/>
    <s v="BOMT010916"/>
    <s v="EXDO-512447258"/>
    <m/>
  </r>
  <r>
    <s v="E2C1128619"/>
    <d v="2017-03-18T00:00:00"/>
    <s v="H12912092"/>
    <x v="592"/>
    <x v="552"/>
    <x v="0"/>
    <x v="5920"/>
    <x v="1826"/>
    <x v="0"/>
    <x v="0"/>
    <x v="0"/>
    <x v="0"/>
    <n v="0"/>
    <n v="0"/>
    <n v="0"/>
    <n v="13"/>
    <d v="2017-03-31T00:00:00"/>
    <s v="BK"/>
    <s v="TC"/>
    <s v="MAA"/>
    <m/>
    <m/>
    <s v="BOMT010917"/>
    <s v="EXDO-512447257"/>
    <m/>
  </r>
  <r>
    <s v="E2C1128621"/>
    <d v="2017-03-18T00:00:00"/>
    <s v="H12912117"/>
    <x v="592"/>
    <x v="552"/>
    <x v="0"/>
    <x v="5921"/>
    <x v="1827"/>
    <x v="0"/>
    <x v="0"/>
    <x v="0"/>
    <x v="0"/>
    <n v="0"/>
    <n v="0"/>
    <n v="0"/>
    <n v="13"/>
    <d v="2017-03-31T00:00:00"/>
    <s v="BK"/>
    <s v="TC"/>
    <s v="MAA"/>
    <m/>
    <m/>
    <s v="BOMT010942"/>
    <s v="EXDO-512447239"/>
    <m/>
  </r>
  <r>
    <s v="E2C1128623"/>
    <d v="2017-03-18T00:00:00"/>
    <s v="H12912118"/>
    <x v="592"/>
    <x v="552"/>
    <x v="0"/>
    <x v="5922"/>
    <x v="1828"/>
    <x v="0"/>
    <x v="0"/>
    <x v="0"/>
    <x v="0"/>
    <n v="0"/>
    <n v="0"/>
    <n v="0"/>
    <n v="13"/>
    <d v="2017-03-31T00:00:00"/>
    <s v="BK"/>
    <s v="TC"/>
    <s v="MAA"/>
    <m/>
    <m/>
    <s v="BOMT010943"/>
    <s v="EXDO-512447218"/>
    <m/>
  </r>
  <r>
    <s v="E2C1128625"/>
    <d v="2017-03-18T00:00:00"/>
    <s v="H12912116"/>
    <x v="592"/>
    <x v="552"/>
    <x v="0"/>
    <x v="5923"/>
    <x v="1829"/>
    <x v="0"/>
    <x v="0"/>
    <x v="0"/>
    <x v="0"/>
    <n v="0"/>
    <n v="0"/>
    <n v="0"/>
    <n v="13"/>
    <d v="2017-03-31T00:00:00"/>
    <s v="BK"/>
    <s v="TC"/>
    <s v="MAA"/>
    <m/>
    <m/>
    <s v="BOMT010941"/>
    <s v="961-2911945"/>
    <m/>
  </r>
  <r>
    <s v="E2C1128626"/>
    <d v="2017-03-18T00:00:00"/>
    <s v="H12912119"/>
    <x v="592"/>
    <x v="552"/>
    <x v="0"/>
    <x v="5924"/>
    <x v="1830"/>
    <x v="0"/>
    <x v="0"/>
    <x v="0"/>
    <x v="0"/>
    <n v="0"/>
    <n v="0"/>
    <n v="0"/>
    <n v="13"/>
    <d v="2017-03-31T00:00:00"/>
    <s v="BK"/>
    <s v="TC"/>
    <s v="MAA"/>
    <m/>
    <m/>
    <s v="BOMT010944"/>
    <s v="961-2911943"/>
    <m/>
  </r>
  <r>
    <s v="E2C1128627"/>
    <d v="2017-03-18T00:00:00"/>
    <s v="H12912136"/>
    <x v="592"/>
    <x v="552"/>
    <x v="0"/>
    <x v="5925"/>
    <x v="1831"/>
    <x v="0"/>
    <x v="0"/>
    <x v="0"/>
    <x v="0"/>
    <n v="0"/>
    <n v="0"/>
    <n v="0"/>
    <n v="13"/>
    <d v="2017-03-31T00:00:00"/>
    <s v="BK"/>
    <s v="TC"/>
    <s v="MAA"/>
    <m/>
    <m/>
    <s v="BOMT010962"/>
    <s v="961-12912017"/>
    <m/>
  </r>
  <r>
    <s v="E2C1128629"/>
    <d v="2017-03-18T00:00:00"/>
    <s v="H12912141"/>
    <x v="592"/>
    <x v="552"/>
    <x v="0"/>
    <x v="5926"/>
    <x v="1832"/>
    <x v="0"/>
    <x v="0"/>
    <x v="0"/>
    <x v="0"/>
    <n v="0"/>
    <n v="0"/>
    <n v="0"/>
    <n v="13"/>
    <d v="2017-03-31T00:00:00"/>
    <s v="BK"/>
    <s v="TC"/>
    <s v="MAA"/>
    <m/>
    <m/>
    <s v="BOMT010967"/>
    <s v="961-12911941"/>
    <m/>
  </r>
  <r>
    <s v="E2C1128630"/>
    <d v="2017-03-18T00:00:00"/>
    <s v="H12912161"/>
    <x v="592"/>
    <x v="552"/>
    <x v="0"/>
    <x v="5927"/>
    <x v="1833"/>
    <x v="0"/>
    <x v="0"/>
    <x v="0"/>
    <x v="0"/>
    <n v="0"/>
    <n v="0"/>
    <n v="0"/>
    <n v="13"/>
    <d v="2017-03-31T00:00:00"/>
    <s v="BK"/>
    <s v="TC"/>
    <s v="MAA"/>
    <m/>
    <m/>
    <s v="BOMT010987"/>
    <s v="961-12911903"/>
    <m/>
  </r>
  <r>
    <s v="E2C1092713"/>
    <d v="2016-12-07T00:00:00"/>
    <s v="912907550"/>
    <x v="593"/>
    <x v="553"/>
    <x v="0"/>
    <x v="5928"/>
    <x v="6"/>
    <x v="0"/>
    <x v="0"/>
    <x v="0"/>
    <x v="521"/>
    <n v="0"/>
    <n v="31656"/>
    <n v="31656"/>
    <n v="114"/>
    <d v="2017-03-31T00:00:00"/>
    <s v="GU"/>
    <s v="WHDS"/>
    <s v="DEL"/>
    <m/>
    <m/>
    <m/>
    <s v="G0420722"/>
    <m/>
  </r>
  <r>
    <s v="E2C1111764"/>
    <d v="2017-01-30T00:00:00"/>
    <s v="912907566"/>
    <x v="593"/>
    <x v="553"/>
    <x v="0"/>
    <x v="5929"/>
    <x v="6"/>
    <x v="0"/>
    <x v="1068"/>
    <x v="0"/>
    <x v="0"/>
    <n v="0"/>
    <n v="0"/>
    <n v="0"/>
    <n v="60"/>
    <d v="2017-03-31T00:00:00"/>
    <s v="GU"/>
    <s v="WHDS"/>
    <s v="DEL"/>
    <m/>
    <m/>
    <m/>
    <n v="12911392.75"/>
    <m/>
  </r>
  <r>
    <s v="E2C1111794"/>
    <d v="2017-01-30T00:00:00"/>
    <s v="912907566"/>
    <x v="593"/>
    <x v="553"/>
    <x v="0"/>
    <x v="5930"/>
    <x v="6"/>
    <x v="0"/>
    <x v="1069"/>
    <x v="0"/>
    <x v="0"/>
    <n v="0"/>
    <n v="0"/>
    <n v="0"/>
    <n v="60"/>
    <d v="2017-03-31T00:00:00"/>
    <s v="GU"/>
    <s v="WHDS"/>
    <s v="DEL"/>
    <m/>
    <m/>
    <m/>
    <n v="12911392.75"/>
    <m/>
  </r>
  <r>
    <s v="E2C1121855"/>
    <d v="2017-02-28T00:00:00"/>
    <s v="912907630"/>
    <x v="593"/>
    <x v="553"/>
    <x v="0"/>
    <x v="5931"/>
    <x v="6"/>
    <x v="1461"/>
    <x v="0"/>
    <x v="0"/>
    <x v="0"/>
    <n v="0"/>
    <n v="0"/>
    <n v="0"/>
    <n v="31"/>
    <d v="2017-03-31T00:00:00"/>
    <s v="GU"/>
    <s v="WHDS"/>
    <s v="DEL"/>
    <m/>
    <m/>
    <m/>
    <n v="12911392.05882353"/>
    <m/>
  </r>
  <r>
    <s v="E2C1122082"/>
    <d v="2017-02-28T00:00:00"/>
    <s v="912907630"/>
    <x v="593"/>
    <x v="553"/>
    <x v="0"/>
    <x v="5932"/>
    <x v="6"/>
    <x v="1462"/>
    <x v="0"/>
    <x v="0"/>
    <x v="0"/>
    <n v="0"/>
    <n v="0"/>
    <n v="0"/>
    <n v="31"/>
    <d v="2017-03-31T00:00:00"/>
    <s v="GU"/>
    <s v="WHDS"/>
    <s v="DEL"/>
    <m/>
    <m/>
    <m/>
    <n v="12911392.05882353"/>
    <m/>
  </r>
  <r>
    <s v="E2C1127790"/>
    <d v="2017-03-16T00:00:00"/>
    <s v="22C0316984"/>
    <x v="594"/>
    <x v="554"/>
    <x v="0"/>
    <x v="5933"/>
    <x v="1834"/>
    <x v="0"/>
    <x v="0"/>
    <x v="0"/>
    <x v="0"/>
    <n v="0"/>
    <n v="0"/>
    <n v="0"/>
    <n v="15"/>
    <d v="2017-03-31T00:00:00"/>
    <s v="V1"/>
    <s v="AI"/>
    <e v="#N/A"/>
    <m/>
    <m/>
    <s v="MEL46241"/>
    <s v="217-11878381"/>
    <s v="4960068765"/>
  </r>
  <r>
    <s v="E2C1102878"/>
    <d v="2017-01-04T00:00:00"/>
    <s v="72C0011504"/>
    <x v="595"/>
    <x v="555"/>
    <x v="2"/>
    <x v="5934"/>
    <x v="6"/>
    <x v="0"/>
    <x v="0"/>
    <x v="1207"/>
    <x v="0"/>
    <n v="0"/>
    <n v="175348"/>
    <n v="175348"/>
    <n v="86"/>
    <d v="2017-03-31T00:00:00"/>
    <s v="VJ"/>
    <s v="OI"/>
    <s v="BOM"/>
    <m/>
    <m/>
    <s v="CLE8018039"/>
    <s v="NYKSBOIS39891400"/>
    <s v="6170076385"/>
  </r>
  <r>
    <s v="E2C1121823"/>
    <d v="2017-02-28T00:00:00"/>
    <s v="22C0314712"/>
    <x v="595"/>
    <x v="555"/>
    <x v="2"/>
    <x v="5935"/>
    <x v="6"/>
    <x v="1463"/>
    <x v="0"/>
    <x v="0"/>
    <x v="0"/>
    <n v="0"/>
    <n v="0"/>
    <n v="0"/>
    <n v="31"/>
    <d v="2017-03-31T00:00:00"/>
    <s v="V1"/>
    <s v="AI"/>
    <s v="BOM"/>
    <m/>
    <m/>
    <s v="MEX57057"/>
    <s v="057-54195584"/>
    <s v="4440063371"/>
  </r>
  <r>
    <s v="E2C1123223"/>
    <d v="2017-03-02T00:00:00"/>
    <s v="412967916"/>
    <x v="596"/>
    <x v="556"/>
    <x v="0"/>
    <x v="5936"/>
    <x v="1835"/>
    <x v="0"/>
    <x v="0"/>
    <x v="0"/>
    <x v="0"/>
    <n v="0"/>
    <n v="0"/>
    <n v="0"/>
    <n v="29"/>
    <d v="2017-03-31T00:00:00"/>
    <s v="KP"/>
    <s v="AE"/>
    <e v="#N/A"/>
    <m/>
    <m/>
    <s v="BOM56427"/>
    <s v="157-05259015"/>
    <m/>
  </r>
  <r>
    <s v="E2C1127667"/>
    <d v="2017-03-16T00:00:00"/>
    <s v="62C0096568"/>
    <x v="596"/>
    <x v="556"/>
    <x v="0"/>
    <x v="5937"/>
    <x v="1836"/>
    <x v="0"/>
    <x v="0"/>
    <x v="0"/>
    <x v="0"/>
    <n v="0"/>
    <n v="0"/>
    <n v="0"/>
    <n v="15"/>
    <d v="2017-03-31T00:00:00"/>
    <s v="SW"/>
    <s v="OE"/>
    <e v="#N/A"/>
    <m/>
    <m/>
    <s v="BOM8059465"/>
    <s v="CMDUAMC0535277"/>
    <m/>
  </r>
  <r>
    <s v="E2C1125693"/>
    <d v="2017-03-10T00:00:00"/>
    <s v="412968143"/>
    <x v="597"/>
    <x v="557"/>
    <x v="0"/>
    <x v="5938"/>
    <x v="1837"/>
    <x v="0"/>
    <x v="0"/>
    <x v="0"/>
    <x v="0"/>
    <n v="0"/>
    <n v="0"/>
    <n v="0"/>
    <n v="21"/>
    <d v="2017-03-31T00:00:00"/>
    <s v="CK"/>
    <s v="AE"/>
    <e v="#N/A"/>
    <m/>
    <m/>
    <s v="BOM56599"/>
    <s v="176-39183826"/>
    <m/>
  </r>
  <r>
    <s v="E2C1127684"/>
    <d v="2017-03-16T00:00:00"/>
    <s v="412968265"/>
    <x v="598"/>
    <x v="558"/>
    <x v="0"/>
    <x v="5939"/>
    <x v="1838"/>
    <x v="0"/>
    <x v="0"/>
    <x v="0"/>
    <x v="0"/>
    <n v="0"/>
    <n v="0"/>
    <n v="0"/>
    <n v="15"/>
    <d v="2017-03-31T00:00:00"/>
    <s v="CK"/>
    <s v="AE"/>
    <e v="#N/A"/>
    <m/>
    <m/>
    <s v="BOM56715"/>
    <s v="125-34418650"/>
    <m/>
  </r>
  <r>
    <s v="E2C1128395"/>
    <d v="2017-03-18T00:00:00"/>
    <s v="22C0317836"/>
    <x v="599"/>
    <x v="559"/>
    <x v="0"/>
    <x v="5940"/>
    <x v="1839"/>
    <x v="0"/>
    <x v="0"/>
    <x v="0"/>
    <x v="0"/>
    <n v="0"/>
    <n v="0"/>
    <n v="0"/>
    <n v="13"/>
    <d v="2017-03-31T00:00:00"/>
    <s v="V1"/>
    <s v="AI"/>
    <e v="#N/A"/>
    <m/>
    <m/>
    <s v="TPE1277514"/>
    <s v="589-75075265"/>
    <s v="4812067093"/>
  </r>
  <r>
    <s v="E2C1126238"/>
    <d v="2017-03-14T00:00:00"/>
    <s v="62C0096826"/>
    <x v="600"/>
    <x v="560"/>
    <x v="0"/>
    <x v="5941"/>
    <x v="1840"/>
    <x v="0"/>
    <x v="0"/>
    <x v="0"/>
    <x v="0"/>
    <n v="0"/>
    <n v="0"/>
    <n v="0"/>
    <n v="17"/>
    <d v="2017-03-31T00:00:00"/>
    <s v="SS"/>
    <s v="OM"/>
    <e v="#N/A"/>
    <m/>
    <m/>
    <s v="BOM8059490"/>
    <s v="NYKSMUMT12838500"/>
    <m/>
  </r>
  <r>
    <s v="E2C1126242"/>
    <d v="2017-03-14T00:00:00"/>
    <s v="62C0096837"/>
    <x v="600"/>
    <x v="560"/>
    <x v="0"/>
    <x v="5942"/>
    <x v="1841"/>
    <x v="0"/>
    <x v="0"/>
    <x v="0"/>
    <x v="0"/>
    <n v="0"/>
    <n v="0"/>
    <n v="0"/>
    <n v="17"/>
    <d v="2017-03-31T00:00:00"/>
    <s v="SS"/>
    <s v="OM"/>
    <e v="#N/A"/>
    <m/>
    <m/>
    <s v="BOM8059587"/>
    <s v="500137010717"/>
    <m/>
  </r>
  <r>
    <s v="E2C1116814"/>
    <d v="2017-02-13T00:00:00"/>
    <s v="R2C0032984"/>
    <x v="601"/>
    <x v="561"/>
    <x v="0"/>
    <x v="5943"/>
    <x v="6"/>
    <x v="0"/>
    <x v="1070"/>
    <x v="0"/>
    <x v="0"/>
    <n v="0"/>
    <n v="0"/>
    <n v="0"/>
    <n v="46"/>
    <d v="2017-03-31T00:00:00"/>
    <s v="ST"/>
    <s v="OM"/>
    <e v="#N/A"/>
    <m/>
    <m/>
    <m/>
    <s v="000-R2C0032984"/>
    <m/>
  </r>
  <r>
    <s v="E2C1116835"/>
    <d v="2017-02-13T00:00:00"/>
    <s v="R2C0032950"/>
    <x v="601"/>
    <x v="561"/>
    <x v="0"/>
    <x v="5944"/>
    <x v="6"/>
    <x v="0"/>
    <x v="1071"/>
    <x v="0"/>
    <x v="0"/>
    <n v="0"/>
    <n v="0"/>
    <n v="0"/>
    <n v="46"/>
    <d v="2017-03-31T00:00:00"/>
    <s v="ST"/>
    <s v="OM"/>
    <e v="#N/A"/>
    <m/>
    <m/>
    <m/>
    <s v="000-R2C0032950"/>
    <m/>
  </r>
  <r>
    <s v="E2C1116839"/>
    <d v="2017-02-13T00:00:00"/>
    <s v="R2C0032954"/>
    <x v="601"/>
    <x v="561"/>
    <x v="0"/>
    <x v="5945"/>
    <x v="6"/>
    <x v="0"/>
    <x v="1072"/>
    <x v="0"/>
    <x v="0"/>
    <n v="0"/>
    <n v="0"/>
    <n v="0"/>
    <n v="46"/>
    <d v="2017-03-31T00:00:00"/>
    <s v="ST"/>
    <s v="OM"/>
    <e v="#N/A"/>
    <m/>
    <m/>
    <m/>
    <s v="000-R2C0032954"/>
    <m/>
  </r>
  <r>
    <s v="E2C1116836"/>
    <d v="2017-02-13T00:00:00"/>
    <s v="R2C0032951"/>
    <x v="601"/>
    <x v="561"/>
    <x v="0"/>
    <x v="5944"/>
    <x v="6"/>
    <x v="0"/>
    <x v="1071"/>
    <x v="0"/>
    <x v="0"/>
    <n v="0"/>
    <n v="0"/>
    <n v="0"/>
    <n v="46"/>
    <d v="2017-03-31T00:00:00"/>
    <s v="ST"/>
    <s v="OM"/>
    <e v="#N/A"/>
    <m/>
    <m/>
    <m/>
    <s v="000-R2C0032951"/>
    <m/>
  </r>
  <r>
    <s v="E2C1116840"/>
    <d v="2017-02-13T00:00:00"/>
    <s v="R2C0032955"/>
    <x v="601"/>
    <x v="561"/>
    <x v="0"/>
    <x v="5946"/>
    <x v="6"/>
    <x v="0"/>
    <x v="1073"/>
    <x v="0"/>
    <x v="0"/>
    <n v="0"/>
    <n v="0"/>
    <n v="0"/>
    <n v="46"/>
    <d v="2017-03-31T00:00:00"/>
    <s v="ST"/>
    <s v="OM"/>
    <e v="#N/A"/>
    <m/>
    <m/>
    <m/>
    <s v="000-R2C0032955"/>
    <m/>
  </r>
  <r>
    <s v="E2C1117649"/>
    <d v="2017-02-15T00:00:00"/>
    <s v="R2C0033050"/>
    <x v="601"/>
    <x v="561"/>
    <x v="0"/>
    <x v="5947"/>
    <x v="6"/>
    <x v="1464"/>
    <x v="0"/>
    <x v="0"/>
    <x v="0"/>
    <n v="0"/>
    <n v="0"/>
    <n v="0"/>
    <n v="44"/>
    <d v="2017-03-31T00:00:00"/>
    <s v="ST"/>
    <s v="OM"/>
    <e v="#N/A"/>
    <m/>
    <m/>
    <m/>
    <s v="000-R2C0033050"/>
    <m/>
  </r>
  <r>
    <s v="E2C1103984"/>
    <d v="2017-01-06T00:00:00"/>
    <s v="412964313"/>
    <x v="602"/>
    <x v="562"/>
    <x v="0"/>
    <x v="5948"/>
    <x v="6"/>
    <x v="0"/>
    <x v="0"/>
    <x v="1208"/>
    <x v="0"/>
    <n v="0"/>
    <n v="80349.37"/>
    <n v="80349.37"/>
    <n v="84"/>
    <d v="2017-03-31T00:00:00"/>
    <s v="R3"/>
    <s v="AI"/>
    <e v="#N/A"/>
    <n v="1208.8"/>
    <s v="USD"/>
    <s v="BOM53816"/>
    <s v="607-69610306"/>
    <s v="412964313"/>
  </r>
  <r>
    <s v="E2C1125096"/>
    <d v="2017-03-09T00:00:00"/>
    <s v="412968107"/>
    <x v="603"/>
    <x v="563"/>
    <x v="0"/>
    <x v="919"/>
    <x v="1842"/>
    <x v="0"/>
    <x v="0"/>
    <x v="0"/>
    <x v="0"/>
    <n v="0"/>
    <n v="0"/>
    <n v="0"/>
    <n v="22"/>
    <d v="2017-03-31T00:00:00"/>
    <s v="CK"/>
    <s v="AE"/>
    <e v="#N/A"/>
    <m/>
    <m/>
    <s v="BOM56596"/>
    <s v="176-39183804"/>
    <m/>
  </r>
  <r>
    <s v="E2C1128288"/>
    <d v="2017-03-17T00:00:00"/>
    <s v="R2C0034000"/>
    <x v="604"/>
    <x v="564"/>
    <x v="0"/>
    <x v="5949"/>
    <x v="1843"/>
    <x v="0"/>
    <x v="0"/>
    <x v="0"/>
    <x v="0"/>
    <n v="0"/>
    <n v="0"/>
    <n v="0"/>
    <n v="14"/>
    <d v="2017-03-31T00:00:00"/>
    <s v="SU"/>
    <s v="OM"/>
    <e v="#N/A"/>
    <m/>
    <m/>
    <m/>
    <s v="000-R2C0034000"/>
    <m/>
  </r>
  <r>
    <s v="E2C1128300"/>
    <d v="2017-03-17T00:00:00"/>
    <s v="R2C0034004"/>
    <x v="604"/>
    <x v="564"/>
    <x v="0"/>
    <x v="833"/>
    <x v="344"/>
    <x v="0"/>
    <x v="0"/>
    <x v="0"/>
    <x v="0"/>
    <n v="0"/>
    <n v="0"/>
    <n v="0"/>
    <n v="14"/>
    <d v="2017-03-31T00:00:00"/>
    <s v="SU"/>
    <s v="OM"/>
    <e v="#N/A"/>
    <m/>
    <m/>
    <m/>
    <s v="000-R2C0034004"/>
    <m/>
  </r>
  <r>
    <s v="E2C1128302"/>
    <d v="2017-03-17T00:00:00"/>
    <s v="R2C0034004"/>
    <x v="604"/>
    <x v="564"/>
    <x v="0"/>
    <x v="272"/>
    <x v="116"/>
    <x v="0"/>
    <x v="0"/>
    <x v="0"/>
    <x v="0"/>
    <n v="0"/>
    <n v="0"/>
    <n v="0"/>
    <n v="14"/>
    <d v="2017-03-31T00:00:00"/>
    <s v="SU"/>
    <s v="OM"/>
    <e v="#N/A"/>
    <m/>
    <m/>
    <m/>
    <s v="000-R2C0034004"/>
    <m/>
  </r>
  <r>
    <s v="E2C1128309"/>
    <d v="2017-03-17T00:00:00"/>
    <s v="R2C0034008"/>
    <x v="604"/>
    <x v="564"/>
    <x v="0"/>
    <x v="893"/>
    <x v="384"/>
    <x v="0"/>
    <x v="0"/>
    <x v="0"/>
    <x v="0"/>
    <n v="0"/>
    <n v="0"/>
    <n v="0"/>
    <n v="14"/>
    <d v="2017-03-31T00:00:00"/>
    <s v="SU"/>
    <s v="OM"/>
    <e v="#N/A"/>
    <m/>
    <m/>
    <m/>
    <s v="000-R2C0034008"/>
    <m/>
  </r>
  <r>
    <s v="E2C1126233"/>
    <d v="2017-03-14T00:00:00"/>
    <s v="62C0096196"/>
    <x v="605"/>
    <x v="565"/>
    <x v="0"/>
    <x v="2119"/>
    <x v="726"/>
    <x v="0"/>
    <x v="0"/>
    <x v="0"/>
    <x v="0"/>
    <n v="0"/>
    <n v="0"/>
    <n v="0"/>
    <n v="17"/>
    <d v="2017-03-31T00:00:00"/>
    <s v="AJ"/>
    <s v="OE"/>
    <e v="#N/A"/>
    <m/>
    <m/>
    <s v="BOM8059380"/>
    <s v="NYKSMUMT10783200"/>
    <m/>
  </r>
  <r>
    <s v="E2C1128215"/>
    <d v="2017-03-17T00:00:00"/>
    <s v="62C0096196"/>
    <x v="605"/>
    <x v="565"/>
    <x v="0"/>
    <x v="1617"/>
    <x v="1844"/>
    <x v="0"/>
    <x v="0"/>
    <x v="0"/>
    <x v="0"/>
    <n v="0"/>
    <n v="0"/>
    <n v="0"/>
    <n v="14"/>
    <d v="2017-03-31T00:00:00"/>
    <s v="AJ"/>
    <s v="OE"/>
    <e v="#N/A"/>
    <m/>
    <m/>
    <s v="BOM8059380"/>
    <s v="NYKSMUMT10783200"/>
    <m/>
  </r>
  <r>
    <s v="E2C1126898"/>
    <d v="2017-03-15T00:00:00"/>
    <s v="22C0315713"/>
    <x v="606"/>
    <x v="566"/>
    <x v="0"/>
    <x v="5950"/>
    <x v="1845"/>
    <x v="0"/>
    <x v="0"/>
    <x v="0"/>
    <x v="0"/>
    <n v="0"/>
    <n v="0"/>
    <n v="0"/>
    <n v="16"/>
    <d v="2017-03-31T00:00:00"/>
    <s v="MH"/>
    <s v="CHB"/>
    <e v="#N/A"/>
    <m/>
    <m/>
    <s v="FRA1160945"/>
    <s v="020-71967453"/>
    <s v="4560217810"/>
  </r>
  <r>
    <s v="E2C1128325"/>
    <d v="2017-03-17T00:00:00"/>
    <s v="62C0097099"/>
    <x v="607"/>
    <x v="567"/>
    <x v="0"/>
    <x v="5951"/>
    <x v="1846"/>
    <x v="0"/>
    <x v="0"/>
    <x v="0"/>
    <x v="0"/>
    <n v="0"/>
    <n v="0"/>
    <n v="0"/>
    <n v="14"/>
    <d v="2017-03-31T00:00:00"/>
    <s v="GL"/>
    <s v="OE"/>
    <e v="#N/A"/>
    <m/>
    <m/>
    <m/>
    <s v="HLCUBO1170318896"/>
    <m/>
  </r>
  <r>
    <s v="E2C1107494"/>
    <d v="2017-01-18T00:00:00"/>
    <s v="22C0310763"/>
    <x v="608"/>
    <x v="568"/>
    <x v="1"/>
    <x v="5952"/>
    <x v="6"/>
    <x v="0"/>
    <x v="0"/>
    <x v="1209"/>
    <x v="0"/>
    <n v="0"/>
    <n v="13728"/>
    <n v="0"/>
    <n v="72"/>
    <d v="2017-03-31T00:00:00"/>
    <s v="JK"/>
    <s v="AI"/>
    <s v="BOM"/>
    <m/>
    <m/>
    <s v="LHR1270245"/>
    <s v="589-90976955"/>
    <s v="4750384132"/>
  </r>
  <r>
    <s v="E2C1107496"/>
    <d v="2017-01-18T00:00:00"/>
    <s v="22C0310764"/>
    <x v="608"/>
    <x v="568"/>
    <x v="1"/>
    <x v="5953"/>
    <x v="6"/>
    <x v="0"/>
    <x v="0"/>
    <x v="1210"/>
    <x v="0"/>
    <n v="0"/>
    <n v="41076"/>
    <n v="0"/>
    <n v="72"/>
    <d v="2017-03-31T00:00:00"/>
    <s v="JK"/>
    <s v="AI"/>
    <s v="BOM"/>
    <m/>
    <m/>
    <s v="LHR1270245"/>
    <s v="589-90976955"/>
    <s v="4750384166"/>
  </r>
  <r>
    <s v="E2C1113681"/>
    <d v="2017-02-02T00:00:00"/>
    <s v="22C0312974"/>
    <x v="608"/>
    <x v="568"/>
    <x v="1"/>
    <x v="5954"/>
    <x v="6"/>
    <x v="0"/>
    <x v="1074"/>
    <x v="0"/>
    <x v="0"/>
    <n v="0"/>
    <n v="0"/>
    <n v="0"/>
    <n v="57"/>
    <d v="2017-03-31T00:00:00"/>
    <s v="JK"/>
    <s v="AI"/>
    <s v="BOM"/>
    <m/>
    <m/>
    <s v="AMS1219959"/>
    <s v="589-45465641"/>
    <s v="4870149763"/>
  </r>
  <r>
    <s v="E2C1116174"/>
    <d v="2017-02-10T00:00:00"/>
    <s v="22C0313920"/>
    <x v="608"/>
    <x v="568"/>
    <x v="1"/>
    <x v="5955"/>
    <x v="6"/>
    <x v="0"/>
    <x v="1075"/>
    <x v="0"/>
    <x v="0"/>
    <n v="0"/>
    <n v="0"/>
    <n v="0"/>
    <n v="49"/>
    <d v="2017-03-31T00:00:00"/>
    <s v="JK"/>
    <s v="AI"/>
    <s v="BOM"/>
    <m/>
    <m/>
    <s v="LHR1272082"/>
    <s v="589-90989323"/>
    <s v="4750386024"/>
  </r>
  <r>
    <s v="E2C1119367"/>
    <d v="2017-02-21T00:00:00"/>
    <s v="22C0314340"/>
    <x v="608"/>
    <x v="568"/>
    <x v="1"/>
    <x v="1572"/>
    <x v="6"/>
    <x v="1465"/>
    <x v="0"/>
    <x v="0"/>
    <x v="0"/>
    <n v="0"/>
    <n v="0"/>
    <n v="0"/>
    <n v="38"/>
    <d v="2017-03-31T00:00:00"/>
    <s v="JK"/>
    <s v="AI"/>
    <s v="BOM"/>
    <m/>
    <m/>
    <s v="LHR1274217"/>
    <s v="589-76805094"/>
    <s v="4750386529"/>
  </r>
  <r>
    <s v="E2C1122763"/>
    <d v="2017-03-01T00:00:00"/>
    <s v="22C0315843"/>
    <x v="608"/>
    <x v="568"/>
    <x v="1"/>
    <x v="5956"/>
    <x v="1847"/>
    <x v="0"/>
    <x v="0"/>
    <x v="0"/>
    <x v="0"/>
    <n v="0"/>
    <n v="0"/>
    <n v="0"/>
    <n v="30"/>
    <d v="2017-03-31T00:00:00"/>
    <s v="V1"/>
    <s v="AI"/>
    <s v="BOM"/>
    <m/>
    <m/>
    <s v="LHR1272077"/>
    <s v="589-90976233"/>
    <s v="4750387272"/>
  </r>
  <r>
    <s v="E2C1127709"/>
    <d v="2017-03-16T00:00:00"/>
    <s v="22C0317145"/>
    <x v="608"/>
    <x v="568"/>
    <x v="1"/>
    <x v="4613"/>
    <x v="1848"/>
    <x v="0"/>
    <x v="0"/>
    <x v="0"/>
    <x v="0"/>
    <n v="0"/>
    <n v="0"/>
    <n v="0"/>
    <n v="15"/>
    <d v="2017-03-31T00:00:00"/>
    <s v="JK"/>
    <s v="AI"/>
    <s v="BOM"/>
    <m/>
    <m/>
    <s v="LHR1274844"/>
    <s v="589-76804744"/>
    <s v="4750387914"/>
  </r>
  <r>
    <s v="E2C0717894"/>
    <d v="2013-09-23T00:00:00"/>
    <s v="62C0025978"/>
    <x v="609"/>
    <x v="569"/>
    <x v="0"/>
    <x v="5957"/>
    <x v="6"/>
    <x v="0"/>
    <x v="0"/>
    <x v="0"/>
    <x v="0"/>
    <n v="69893"/>
    <n v="69893"/>
    <n v="69893"/>
    <n v="1285"/>
    <d v="2017-03-31T00:00:00"/>
    <s v="S5"/>
    <s v="OE"/>
    <s v="BOM"/>
    <m/>
    <m/>
    <s v="BOM8026108"/>
    <s v="MSCUI3039550"/>
    <s v="62C0025978"/>
  </r>
  <r>
    <s v="E2C1123184"/>
    <d v="2017-03-02T00:00:00"/>
    <s v="22C0316037"/>
    <x v="610"/>
    <x v="570"/>
    <x v="0"/>
    <x v="5958"/>
    <x v="1849"/>
    <x v="0"/>
    <x v="0"/>
    <x v="0"/>
    <x v="0"/>
    <n v="0"/>
    <n v="0"/>
    <n v="0"/>
    <n v="29"/>
    <d v="2017-03-31T00:00:00"/>
    <s v="V1"/>
    <s v="AI"/>
    <e v="#N/A"/>
    <m/>
    <m/>
    <s v="SIN0387783"/>
    <s v="589-74094790"/>
    <s v="4711232580"/>
  </r>
  <r>
    <s v="E2C1127508"/>
    <d v="2017-03-16T00:00:00"/>
    <s v="72C0013281"/>
    <x v="610"/>
    <x v="570"/>
    <x v="0"/>
    <x v="586"/>
    <x v="271"/>
    <x v="0"/>
    <x v="0"/>
    <x v="0"/>
    <x v="0"/>
    <n v="0"/>
    <n v="0"/>
    <n v="0"/>
    <n v="15"/>
    <d v="2017-03-31T00:00:00"/>
    <s v="VJ"/>
    <s v="OI"/>
    <e v="#N/A"/>
    <m/>
    <m/>
    <s v="DFW8009747"/>
    <s v="DFW8009747"/>
    <s v="6230045111"/>
  </r>
  <r>
    <s v="E2C1111708"/>
    <d v="2017-01-30T00:00:00"/>
    <s v="912907569"/>
    <x v="611"/>
    <x v="571"/>
    <x v="3"/>
    <x v="5959"/>
    <x v="6"/>
    <x v="0"/>
    <x v="1076"/>
    <x v="0"/>
    <x v="0"/>
    <n v="0"/>
    <n v="0"/>
    <n v="0"/>
    <n v="60"/>
    <d v="2017-03-31T00:00:00"/>
    <s v="GU"/>
    <s v="WHDS"/>
    <s v="BOM"/>
    <m/>
    <m/>
    <m/>
    <s v="G0812833 12/16"/>
    <m/>
  </r>
  <r>
    <s v="E2C1111711"/>
    <d v="2017-01-30T00:00:00"/>
    <s v="912907569"/>
    <x v="611"/>
    <x v="571"/>
    <x v="3"/>
    <x v="5960"/>
    <x v="6"/>
    <x v="0"/>
    <x v="1077"/>
    <x v="0"/>
    <x v="0"/>
    <n v="0"/>
    <n v="0"/>
    <n v="0"/>
    <n v="60"/>
    <d v="2017-03-31T00:00:00"/>
    <s v="GU"/>
    <s v="WHDS"/>
    <s v="BOM"/>
    <m/>
    <m/>
    <m/>
    <s v="G0812833 12/16"/>
    <m/>
  </r>
  <r>
    <s v="E2C1111715"/>
    <d v="2017-01-30T00:00:00"/>
    <s v="912907569"/>
    <x v="611"/>
    <x v="571"/>
    <x v="3"/>
    <x v="5961"/>
    <x v="6"/>
    <x v="0"/>
    <x v="1078"/>
    <x v="0"/>
    <x v="0"/>
    <n v="0"/>
    <n v="0"/>
    <n v="0"/>
    <n v="60"/>
    <d v="2017-03-31T00:00:00"/>
    <s v="GU"/>
    <s v="WHDS"/>
    <s v="BOM"/>
    <m/>
    <m/>
    <m/>
    <s v="G0812833 12/16"/>
    <m/>
  </r>
  <r>
    <s v="E2C1111719"/>
    <d v="2017-01-30T00:00:00"/>
    <s v="912907569"/>
    <x v="611"/>
    <x v="571"/>
    <x v="3"/>
    <x v="5962"/>
    <x v="6"/>
    <x v="0"/>
    <x v="1079"/>
    <x v="0"/>
    <x v="0"/>
    <n v="0"/>
    <n v="0"/>
    <n v="0"/>
    <n v="60"/>
    <d v="2017-03-31T00:00:00"/>
    <s v="GU"/>
    <s v="WHDS"/>
    <s v="BOM"/>
    <m/>
    <m/>
    <m/>
    <s v="G0812833 12/16"/>
    <m/>
  </r>
  <r>
    <s v="E2C1121872"/>
    <d v="2017-02-28T00:00:00"/>
    <s v="912907624"/>
    <x v="611"/>
    <x v="571"/>
    <x v="3"/>
    <x v="5963"/>
    <x v="6"/>
    <x v="1466"/>
    <x v="0"/>
    <x v="0"/>
    <x v="0"/>
    <n v="0"/>
    <n v="0"/>
    <n v="0"/>
    <n v="31"/>
    <d v="2017-03-31T00:00:00"/>
    <s v="GU"/>
    <s v="WHDS"/>
    <s v="BOM"/>
    <m/>
    <m/>
    <m/>
    <s v="G0812833 01/17"/>
    <m/>
  </r>
  <r>
    <s v="E2C1121874"/>
    <d v="2017-02-28T00:00:00"/>
    <s v="912907624"/>
    <x v="611"/>
    <x v="571"/>
    <x v="3"/>
    <x v="5964"/>
    <x v="6"/>
    <x v="1467"/>
    <x v="0"/>
    <x v="0"/>
    <x v="0"/>
    <n v="0"/>
    <n v="0"/>
    <n v="0"/>
    <n v="31"/>
    <d v="2017-03-31T00:00:00"/>
    <s v="GU"/>
    <s v="WHDS"/>
    <s v="BOM"/>
    <m/>
    <m/>
    <m/>
    <s v="G0812833 01/17"/>
    <m/>
  </r>
  <r>
    <s v="E2C1121878"/>
    <d v="2017-02-28T00:00:00"/>
    <s v="912907624"/>
    <x v="611"/>
    <x v="571"/>
    <x v="3"/>
    <x v="5965"/>
    <x v="6"/>
    <x v="1468"/>
    <x v="0"/>
    <x v="0"/>
    <x v="0"/>
    <n v="0"/>
    <n v="0"/>
    <n v="0"/>
    <n v="31"/>
    <d v="2017-03-31T00:00:00"/>
    <s v="GU"/>
    <s v="WHDS"/>
    <s v="BOM"/>
    <m/>
    <m/>
    <m/>
    <s v="G0812833 01/17"/>
    <m/>
  </r>
  <r>
    <s v="E2C1121879"/>
    <d v="2017-02-28T00:00:00"/>
    <s v="912907624"/>
    <x v="611"/>
    <x v="571"/>
    <x v="3"/>
    <x v="5966"/>
    <x v="6"/>
    <x v="1469"/>
    <x v="0"/>
    <x v="0"/>
    <x v="0"/>
    <n v="0"/>
    <n v="0"/>
    <n v="0"/>
    <n v="31"/>
    <d v="2017-03-31T00:00:00"/>
    <s v="GU"/>
    <s v="WHDS"/>
    <s v="BOM"/>
    <m/>
    <m/>
    <m/>
    <s v="G0812833 01/17"/>
    <m/>
  </r>
  <r>
    <s v="E2C1119749"/>
    <d v="2017-02-22T00:00:00"/>
    <s v="412967770"/>
    <x v="612"/>
    <x v="572"/>
    <x v="0"/>
    <x v="5967"/>
    <x v="6"/>
    <x v="1470"/>
    <x v="0"/>
    <x v="0"/>
    <x v="0"/>
    <n v="0"/>
    <n v="0"/>
    <n v="0"/>
    <n v="37"/>
    <d v="2017-03-31T00:00:00"/>
    <s v="CK"/>
    <s v="AE"/>
    <e v="#N/A"/>
    <m/>
    <m/>
    <s v="BOM56305"/>
    <s v="125-34417924"/>
    <m/>
  </r>
  <r>
    <s v="E2C1103423"/>
    <d v="2017-01-05T00:00:00"/>
    <s v="H12911384"/>
    <x v="613"/>
    <x v="573"/>
    <x v="1"/>
    <x v="2846"/>
    <x v="6"/>
    <x v="0"/>
    <x v="0"/>
    <x v="1211"/>
    <x v="0"/>
    <n v="0"/>
    <n v="5427"/>
    <n v="5427"/>
    <n v="85"/>
    <d v="2017-03-31T00:00:00"/>
    <s v="BK"/>
    <s v="TC"/>
    <s v="BLR"/>
    <m/>
    <m/>
    <s v="BOMT010213"/>
    <s v="961-12911558"/>
    <m/>
  </r>
  <r>
    <s v="E2C1111510"/>
    <d v="2017-01-28T00:00:00"/>
    <s v="J12921109"/>
    <x v="613"/>
    <x v="573"/>
    <x v="1"/>
    <x v="5968"/>
    <x v="6"/>
    <x v="0"/>
    <x v="0"/>
    <x v="1212"/>
    <x v="0"/>
    <n v="0"/>
    <n v="6283"/>
    <n v="0"/>
    <n v="62"/>
    <d v="2017-03-31T00:00:00"/>
    <s v="BK"/>
    <s v="TC"/>
    <s v="BLR"/>
    <m/>
    <m/>
    <m/>
    <s v="961-2912023"/>
    <m/>
  </r>
  <r>
    <s v="E2C1121050"/>
    <d v="2017-02-27T00:00:00"/>
    <s v="112906964"/>
    <x v="613"/>
    <x v="573"/>
    <x v="1"/>
    <x v="5969"/>
    <x v="6"/>
    <x v="1471"/>
    <x v="0"/>
    <x v="0"/>
    <x v="0"/>
    <n v="0"/>
    <n v="0"/>
    <n v="0"/>
    <n v="32"/>
    <d v="2017-03-31T00:00:00"/>
    <s v="JK"/>
    <s v="AI"/>
    <s v="BLR"/>
    <m/>
    <m/>
    <m/>
    <s v="000-00000000"/>
    <m/>
  </r>
  <r>
    <s v="E2C1126870"/>
    <d v="2017-03-15T00:00:00"/>
    <s v="22C0317283"/>
    <x v="613"/>
    <x v="573"/>
    <x v="1"/>
    <x v="5970"/>
    <x v="1850"/>
    <x v="0"/>
    <x v="0"/>
    <x v="0"/>
    <x v="0"/>
    <n v="0"/>
    <n v="0"/>
    <n v="0"/>
    <n v="16"/>
    <d v="2017-03-31T00:00:00"/>
    <s v="JK"/>
    <s v="AI"/>
    <s v="BLR"/>
    <m/>
    <m/>
    <s v="LAX1407544"/>
    <s v="157-04941370"/>
    <s v="4052206883"/>
  </r>
  <r>
    <s v="E2C1101471"/>
    <d v="2016-12-30T00:00:00"/>
    <s v="612900505"/>
    <x v="614"/>
    <x v="574"/>
    <x v="10"/>
    <x v="5971"/>
    <x v="6"/>
    <x v="0"/>
    <x v="0"/>
    <x v="0"/>
    <x v="522"/>
    <n v="0"/>
    <n v="4708"/>
    <n v="4708"/>
    <n v="91"/>
    <d v="2017-03-31T00:00:00"/>
    <s v="VN"/>
    <s v="OI"/>
    <e v="#N/A"/>
    <m/>
    <m/>
    <m/>
    <s v="INEXP001"/>
    <m/>
  </r>
  <r>
    <s v="E2C1125559"/>
    <d v="2017-03-10T00:00:00"/>
    <s v="62C0096463"/>
    <x v="615"/>
    <x v="575"/>
    <x v="0"/>
    <x v="5972"/>
    <x v="1851"/>
    <x v="0"/>
    <x v="0"/>
    <x v="0"/>
    <x v="0"/>
    <n v="0"/>
    <n v="0"/>
    <n v="0"/>
    <n v="21"/>
    <d v="2017-03-31T00:00:00"/>
    <s v="GL"/>
    <s v="OE"/>
    <e v="#N/A"/>
    <m/>
    <m/>
    <s v="BOM8059508"/>
    <s v="CMDUAMC0534810"/>
    <m/>
  </r>
  <r>
    <s v="E2C1126824"/>
    <d v="2017-03-15T00:00:00"/>
    <s v="62C0096471"/>
    <x v="615"/>
    <x v="575"/>
    <x v="0"/>
    <x v="5973"/>
    <x v="1852"/>
    <x v="0"/>
    <x v="0"/>
    <x v="0"/>
    <x v="0"/>
    <n v="0"/>
    <n v="0"/>
    <n v="0"/>
    <n v="16"/>
    <d v="2017-03-31T00:00:00"/>
    <s v="SS"/>
    <s v="OM"/>
    <e v="#N/A"/>
    <m/>
    <m/>
    <s v="BOM8059507"/>
    <s v="CMDUAMC0535675"/>
    <m/>
  </r>
  <r>
    <s v="E2C1127055"/>
    <d v="2017-03-15T00:00:00"/>
    <s v="62C0096372"/>
    <x v="615"/>
    <x v="575"/>
    <x v="0"/>
    <x v="5974"/>
    <x v="1853"/>
    <x v="0"/>
    <x v="0"/>
    <x v="0"/>
    <x v="0"/>
    <n v="0"/>
    <n v="0"/>
    <n v="0"/>
    <n v="16"/>
    <d v="2017-03-31T00:00:00"/>
    <s v="ST"/>
    <s v="OM"/>
    <e v="#N/A"/>
    <m/>
    <m/>
    <m/>
    <s v="HDMUNSWB0157701"/>
    <m/>
  </r>
  <r>
    <s v="E2C1127064"/>
    <d v="2017-03-15T00:00:00"/>
    <s v="62C0096643"/>
    <x v="615"/>
    <x v="575"/>
    <x v="0"/>
    <x v="1624"/>
    <x v="1854"/>
    <x v="0"/>
    <x v="0"/>
    <x v="0"/>
    <x v="0"/>
    <n v="0"/>
    <n v="0"/>
    <n v="0"/>
    <n v="16"/>
    <d v="2017-03-31T00:00:00"/>
    <s v="ST"/>
    <s v="OM"/>
    <e v="#N/A"/>
    <m/>
    <m/>
    <m/>
    <s v="HDMUNSWB0157701"/>
    <m/>
  </r>
  <r>
    <s v="E2C1116969"/>
    <d v="2017-02-14T00:00:00"/>
    <s v="22C0313787"/>
    <x v="616"/>
    <x v="576"/>
    <x v="1"/>
    <x v="5975"/>
    <x v="6"/>
    <x v="1472"/>
    <x v="0"/>
    <x v="0"/>
    <x v="0"/>
    <n v="0"/>
    <n v="0"/>
    <n v="0"/>
    <n v="45"/>
    <d v="2017-03-31T00:00:00"/>
    <s v="R3"/>
    <s v="AI"/>
    <e v="#N/A"/>
    <m/>
    <m/>
    <s v="LHR1272072"/>
    <s v="589-99396776"/>
    <s v="4760146287"/>
  </r>
  <r>
    <s v="E2C1124925"/>
    <d v="2017-03-08T00:00:00"/>
    <s v="22C0316304"/>
    <x v="616"/>
    <x v="576"/>
    <x v="1"/>
    <x v="5976"/>
    <x v="1855"/>
    <x v="0"/>
    <x v="0"/>
    <x v="0"/>
    <x v="0"/>
    <n v="0"/>
    <n v="0"/>
    <n v="0"/>
    <n v="23"/>
    <d v="2017-03-31T00:00:00"/>
    <s v="JK"/>
    <s v="AI"/>
    <e v="#N/A"/>
    <m/>
    <m/>
    <s v="BKK1085778"/>
    <s v="126-13909792"/>
    <s v="4840400379"/>
  </r>
  <r>
    <s v="E2C1127310"/>
    <d v="2017-03-16T00:00:00"/>
    <s v="62C0057290"/>
    <x v="617"/>
    <x v="577"/>
    <x v="0"/>
    <x v="208"/>
    <x v="85"/>
    <x v="0"/>
    <x v="0"/>
    <x v="0"/>
    <x v="0"/>
    <n v="0"/>
    <n v="0"/>
    <n v="0"/>
    <n v="15"/>
    <d v="2017-03-31T00:00:00"/>
    <s v="AJ"/>
    <s v="OE"/>
    <e v="#N/A"/>
    <m/>
    <m/>
    <s v="BOM8040053"/>
    <s v="NYKS3551665980"/>
    <m/>
  </r>
  <r>
    <s v="E2C1100890"/>
    <d v="2016-12-30T00:00:00"/>
    <s v="72C0011682"/>
    <x v="618"/>
    <x v="578"/>
    <x v="0"/>
    <x v="5977"/>
    <x v="6"/>
    <x v="0"/>
    <x v="0"/>
    <x v="0"/>
    <x v="523"/>
    <n v="0"/>
    <n v="18750"/>
    <n v="18750"/>
    <n v="91"/>
    <d v="2017-03-31T00:00:00"/>
    <s v="VJ"/>
    <s v="OI"/>
    <s v="DEL"/>
    <m/>
    <m/>
    <s v="SZX8361538"/>
    <s v="SZX8361538"/>
    <s v="61N0452122"/>
  </r>
  <r>
    <s v="E2C1127468"/>
    <d v="2017-03-16T00:00:00"/>
    <s v="72C0014198"/>
    <x v="618"/>
    <x v="578"/>
    <x v="0"/>
    <x v="5978"/>
    <x v="1856"/>
    <x v="0"/>
    <x v="0"/>
    <x v="0"/>
    <x v="0"/>
    <n v="0"/>
    <n v="0"/>
    <n v="0"/>
    <n v="15"/>
    <d v="2017-03-31T00:00:00"/>
    <s v="VJ"/>
    <s v="OI"/>
    <s v="DEL"/>
    <m/>
    <m/>
    <s v="SZX8366445"/>
    <s v="SZX8366445"/>
    <s v="61N0461773"/>
  </r>
  <r>
    <s v="E2C1127469"/>
    <d v="2017-03-16T00:00:00"/>
    <s v="72C0014199"/>
    <x v="618"/>
    <x v="578"/>
    <x v="0"/>
    <x v="5978"/>
    <x v="1856"/>
    <x v="0"/>
    <x v="0"/>
    <x v="0"/>
    <x v="0"/>
    <n v="0"/>
    <n v="0"/>
    <n v="0"/>
    <n v="15"/>
    <d v="2017-03-31T00:00:00"/>
    <s v="VJ"/>
    <s v="OI"/>
    <s v="DEL"/>
    <m/>
    <m/>
    <s v="SZX8366445"/>
    <s v="SZX8366445"/>
    <s v="61N0461952"/>
  </r>
  <r>
    <s v="E2C1127472"/>
    <d v="2017-03-16T00:00:00"/>
    <s v="72C0014004"/>
    <x v="618"/>
    <x v="578"/>
    <x v="0"/>
    <x v="5979"/>
    <x v="1857"/>
    <x v="0"/>
    <x v="0"/>
    <x v="0"/>
    <x v="0"/>
    <n v="0"/>
    <n v="0"/>
    <n v="0"/>
    <n v="15"/>
    <d v="2017-03-31T00:00:00"/>
    <s v="VJ"/>
    <s v="OI"/>
    <s v="DEL"/>
    <m/>
    <m/>
    <s v="SZX8367264"/>
    <s v="SZX8367264"/>
    <s v="61N0461014"/>
  </r>
  <r>
    <s v="E2C1127474"/>
    <d v="2017-03-16T00:00:00"/>
    <s v="72C0014356"/>
    <x v="618"/>
    <x v="578"/>
    <x v="0"/>
    <x v="5978"/>
    <x v="1856"/>
    <x v="0"/>
    <x v="0"/>
    <x v="0"/>
    <x v="0"/>
    <n v="0"/>
    <n v="0"/>
    <n v="0"/>
    <n v="15"/>
    <d v="2017-03-31T00:00:00"/>
    <s v="VJ"/>
    <s v="OI"/>
    <s v="DEL"/>
    <m/>
    <m/>
    <s v="SZX8367695"/>
    <s v="SZX8367695"/>
    <s v="61N0462167"/>
  </r>
  <r>
    <s v="E2C1116553"/>
    <d v="2017-02-13T00:00:00"/>
    <s v="22C0312798"/>
    <x v="619"/>
    <x v="579"/>
    <x v="2"/>
    <x v="5980"/>
    <x v="6"/>
    <x v="0"/>
    <x v="1080"/>
    <x v="0"/>
    <x v="0"/>
    <n v="0"/>
    <n v="0"/>
    <n v="0"/>
    <n v="46"/>
    <d v="2017-03-31T00:00:00"/>
    <s v="MH"/>
    <s v="CHB"/>
    <s v="PNQ"/>
    <m/>
    <m/>
    <s v="LHR1270257"/>
    <s v="589-90977084"/>
    <s v="419165157"/>
  </r>
  <r>
    <s v="E2C1117073"/>
    <d v="2017-02-14T00:00:00"/>
    <s v="22C0313359"/>
    <x v="619"/>
    <x v="579"/>
    <x v="2"/>
    <x v="5981"/>
    <x v="6"/>
    <x v="1473"/>
    <x v="0"/>
    <x v="0"/>
    <x v="0"/>
    <n v="0"/>
    <n v="0"/>
    <n v="0"/>
    <n v="45"/>
    <d v="2017-03-31T00:00:00"/>
    <s v="MH"/>
    <s v="CHB"/>
    <s v="PNQ"/>
    <m/>
    <m/>
    <s v="FRA1160942"/>
    <s v="020-71967420"/>
    <s v="4560217130"/>
  </r>
  <r>
    <s v="E2C1119202"/>
    <d v="2017-02-20T00:00:00"/>
    <s v="72C0012386"/>
    <x v="619"/>
    <x v="579"/>
    <x v="2"/>
    <x v="5982"/>
    <x v="6"/>
    <x v="1474"/>
    <x v="0"/>
    <x v="0"/>
    <x v="0"/>
    <n v="0"/>
    <n v="0"/>
    <n v="0"/>
    <n v="39"/>
    <d v="2017-03-31T00:00:00"/>
    <s v="MH"/>
    <s v="CHB"/>
    <s v="PNQ"/>
    <m/>
    <m/>
    <s v="ORD8051904"/>
    <s v="NAM2608184"/>
    <s v="611624289"/>
  </r>
  <r>
    <s v="E2C1119227"/>
    <d v="2017-02-20T00:00:00"/>
    <s v="72C0012990"/>
    <x v="619"/>
    <x v="579"/>
    <x v="2"/>
    <x v="5983"/>
    <x v="6"/>
    <x v="1475"/>
    <x v="0"/>
    <x v="0"/>
    <x v="0"/>
    <n v="0"/>
    <n v="0"/>
    <n v="0"/>
    <n v="39"/>
    <d v="2017-03-31T00:00:00"/>
    <s v="MH"/>
    <s v="CHB"/>
    <s v="PNQ"/>
    <m/>
    <m/>
    <s v="TPE8243837"/>
    <s v="KELNAV1701146"/>
    <s v="6810637389"/>
  </r>
  <r>
    <s v="E2C1119225"/>
    <d v="2017-02-20T00:00:00"/>
    <s v="22C0313443"/>
    <x v="619"/>
    <x v="579"/>
    <x v="2"/>
    <x v="5984"/>
    <x v="6"/>
    <x v="1476"/>
    <x v="0"/>
    <x v="0"/>
    <x v="0"/>
    <n v="0"/>
    <n v="0"/>
    <n v="0"/>
    <n v="39"/>
    <d v="2017-03-31T00:00:00"/>
    <s v="MH"/>
    <s v="CHB"/>
    <s v="PNQ"/>
    <m/>
    <m/>
    <s v="LHR1272071"/>
    <s v="589-90976476"/>
    <s v="419165331"/>
  </r>
  <r>
    <s v="E2C1125961"/>
    <d v="2017-03-10T00:00:00"/>
    <s v="22C0315239"/>
    <x v="619"/>
    <x v="579"/>
    <x v="2"/>
    <x v="5985"/>
    <x v="1858"/>
    <x v="0"/>
    <x v="0"/>
    <x v="0"/>
    <x v="0"/>
    <n v="0"/>
    <n v="0"/>
    <n v="0"/>
    <n v="21"/>
    <d v="2017-03-31T00:00:00"/>
    <s v="MH"/>
    <s v="CHB"/>
    <s v="PNQ"/>
    <m/>
    <m/>
    <s v="SHA1541144"/>
    <s v="607-73239165"/>
    <s v="4395851299"/>
  </r>
  <r>
    <s v="E2C1125971"/>
    <d v="2017-03-10T00:00:00"/>
    <s v="72C0013119"/>
    <x v="619"/>
    <x v="579"/>
    <x v="2"/>
    <x v="5986"/>
    <x v="1859"/>
    <x v="0"/>
    <x v="0"/>
    <x v="0"/>
    <x v="0"/>
    <n v="0"/>
    <n v="0"/>
    <n v="0"/>
    <n v="21"/>
    <d v="2017-03-31T00:00:00"/>
    <s v="MH"/>
    <s v="CHB"/>
    <s v="PNQ"/>
    <m/>
    <m/>
    <s v="BRS8005402"/>
    <s v="ECUISOUNAV10198"/>
    <s v="619111157"/>
  </r>
  <r>
    <s v="E2C1127108"/>
    <d v="2017-03-15T00:00:00"/>
    <s v="72C0013070"/>
    <x v="619"/>
    <x v="579"/>
    <x v="2"/>
    <x v="5987"/>
    <x v="1860"/>
    <x v="0"/>
    <x v="0"/>
    <x v="0"/>
    <x v="0"/>
    <n v="0"/>
    <n v="0"/>
    <n v="0"/>
    <n v="16"/>
    <d v="2017-03-31T00:00:00"/>
    <s v="MH"/>
    <s v="CHB"/>
    <s v="PNQ"/>
    <m/>
    <m/>
    <s v="RTM8022566"/>
    <s v="ECUIRTMNAV06988"/>
    <s v="610129263"/>
  </r>
  <r>
    <s v="E2C1127174"/>
    <d v="2017-03-15T00:00:00"/>
    <s v="22C0316273"/>
    <x v="619"/>
    <x v="579"/>
    <x v="2"/>
    <x v="5988"/>
    <x v="1861"/>
    <x v="0"/>
    <x v="0"/>
    <x v="0"/>
    <x v="0"/>
    <n v="0"/>
    <n v="0"/>
    <n v="0"/>
    <n v="16"/>
    <d v="2017-03-31T00:00:00"/>
    <s v="MH"/>
    <s v="CHB"/>
    <s v="PNQ"/>
    <m/>
    <m/>
    <s v="FRA1162334"/>
    <s v="020-71969741"/>
    <s v="4560217893"/>
  </r>
  <r>
    <s v="E2C1127190"/>
    <d v="2017-03-15T00:00:00"/>
    <s v="22C0316168"/>
    <x v="619"/>
    <x v="579"/>
    <x v="2"/>
    <x v="5989"/>
    <x v="1862"/>
    <x v="0"/>
    <x v="0"/>
    <x v="0"/>
    <x v="0"/>
    <n v="0"/>
    <n v="0"/>
    <n v="0"/>
    <n v="16"/>
    <d v="2017-03-31T00:00:00"/>
    <s v="MH"/>
    <s v="CHB"/>
    <s v="PNQ"/>
    <m/>
    <m/>
    <s v="JFK1358239"/>
    <s v="724-56490711"/>
    <s v="4300210981"/>
  </r>
  <r>
    <s v="E2C1127196"/>
    <d v="2017-03-15T00:00:00"/>
    <s v="72C0013405"/>
    <x v="619"/>
    <x v="579"/>
    <x v="2"/>
    <x v="5990"/>
    <x v="1863"/>
    <x v="0"/>
    <x v="0"/>
    <x v="0"/>
    <x v="0"/>
    <n v="0"/>
    <n v="0"/>
    <n v="0"/>
    <n v="16"/>
    <d v="2017-03-31T00:00:00"/>
    <s v="MH"/>
    <s v="CHB"/>
    <s v="PNQ"/>
    <m/>
    <m/>
    <s v="BRS8005431"/>
    <s v="ECUWSOUNAV10273"/>
    <s v="619111211"/>
  </r>
  <r>
    <s v="E2C1113310"/>
    <d v="2017-02-01T00:00:00"/>
    <s v="22C0312798"/>
    <x v="620"/>
    <x v="580"/>
    <x v="0"/>
    <x v="5991"/>
    <x v="6"/>
    <x v="0"/>
    <x v="1081"/>
    <x v="0"/>
    <x v="0"/>
    <n v="0"/>
    <n v="0"/>
    <n v="0"/>
    <n v="58"/>
    <d v="2017-03-31T00:00:00"/>
    <s v="V1"/>
    <s v="AI"/>
    <s v="PNQ"/>
    <m/>
    <m/>
    <s v="LHR1270257"/>
    <s v="589-90977084"/>
    <s v="419165157"/>
  </r>
  <r>
    <s v="E2C1114654"/>
    <d v="2017-02-06T00:00:00"/>
    <s v="72C0012386"/>
    <x v="620"/>
    <x v="580"/>
    <x v="0"/>
    <x v="5992"/>
    <x v="6"/>
    <x v="0"/>
    <x v="1082"/>
    <x v="0"/>
    <x v="0"/>
    <n v="0"/>
    <n v="0"/>
    <n v="0"/>
    <n v="53"/>
    <d v="2017-03-31T00:00:00"/>
    <s v="VJ"/>
    <s v="OI"/>
    <s v="PNQ"/>
    <m/>
    <m/>
    <s v="ORD8051904"/>
    <s v="NAM2608184"/>
    <s v="611624289"/>
  </r>
  <r>
    <s v="E2C1115284"/>
    <d v="2017-02-08T00:00:00"/>
    <s v="22C0313359"/>
    <x v="621"/>
    <x v="580"/>
    <x v="0"/>
    <x v="5993"/>
    <x v="6"/>
    <x v="0"/>
    <x v="1083"/>
    <x v="0"/>
    <x v="0"/>
    <n v="0"/>
    <n v="0"/>
    <n v="0"/>
    <n v="51"/>
    <d v="2017-03-31T00:00:00"/>
    <s v="V1"/>
    <s v="AI"/>
    <s v="PNQ"/>
    <m/>
    <m/>
    <s v="FRA1160942"/>
    <s v="020-71967420"/>
    <s v="4560217130"/>
  </r>
  <r>
    <s v="E2C1115285"/>
    <d v="2017-02-08T00:00:00"/>
    <s v="22C0313443"/>
    <x v="621"/>
    <x v="580"/>
    <x v="0"/>
    <x v="5994"/>
    <x v="6"/>
    <x v="0"/>
    <x v="1084"/>
    <x v="0"/>
    <x v="0"/>
    <n v="0"/>
    <n v="0"/>
    <n v="0"/>
    <n v="51"/>
    <d v="2017-03-31T00:00:00"/>
    <s v="V1"/>
    <s v="AI"/>
    <s v="PNQ"/>
    <m/>
    <m/>
    <s v="LHR1272071"/>
    <s v="589-90976476"/>
    <s v="419165331"/>
  </r>
  <r>
    <s v="E2C1115344"/>
    <d v="2017-02-08T00:00:00"/>
    <s v="72C0012990"/>
    <x v="620"/>
    <x v="580"/>
    <x v="0"/>
    <x v="5995"/>
    <x v="6"/>
    <x v="0"/>
    <x v="1085"/>
    <x v="0"/>
    <x v="0"/>
    <n v="0"/>
    <n v="0"/>
    <n v="0"/>
    <n v="51"/>
    <d v="2017-03-31T00:00:00"/>
    <s v="VJ"/>
    <s v="OI"/>
    <s v="PNQ"/>
    <m/>
    <m/>
    <s v="TPE8243837"/>
    <s v="KELNAV1701146"/>
    <s v="6810637389"/>
  </r>
  <r>
    <s v="E2C1119449"/>
    <d v="2017-02-22T00:00:00"/>
    <s v="72C0013119"/>
    <x v="620"/>
    <x v="580"/>
    <x v="0"/>
    <x v="5996"/>
    <x v="6"/>
    <x v="1477"/>
    <x v="0"/>
    <x v="0"/>
    <x v="0"/>
    <n v="0"/>
    <n v="0"/>
    <n v="0"/>
    <n v="37"/>
    <d v="2017-03-31T00:00:00"/>
    <s v="VJ"/>
    <s v="OI"/>
    <s v="PNQ"/>
    <m/>
    <m/>
    <s v="BRS8005402"/>
    <s v="ECUISOUNAV10198"/>
    <s v="619111157"/>
  </r>
  <r>
    <s v="E2C1120887"/>
    <d v="2017-02-25T00:00:00"/>
    <s v="22C0315239"/>
    <x v="621"/>
    <x v="580"/>
    <x v="0"/>
    <x v="5997"/>
    <x v="6"/>
    <x v="1478"/>
    <x v="0"/>
    <x v="0"/>
    <x v="0"/>
    <n v="0"/>
    <n v="0"/>
    <n v="0"/>
    <n v="34"/>
    <d v="2017-03-31T00:00:00"/>
    <s v="JK"/>
    <s v="AI"/>
    <s v="PNQ"/>
    <m/>
    <m/>
    <s v="SHA1541144"/>
    <s v="607-73239165"/>
    <s v="4395851299"/>
  </r>
  <r>
    <s v="E2C1121043"/>
    <d v="2017-02-27T00:00:00"/>
    <s v="72C0013070"/>
    <x v="620"/>
    <x v="580"/>
    <x v="0"/>
    <x v="5998"/>
    <x v="6"/>
    <x v="1479"/>
    <x v="0"/>
    <x v="0"/>
    <x v="0"/>
    <n v="0"/>
    <n v="0"/>
    <n v="0"/>
    <n v="32"/>
    <d v="2017-03-31T00:00:00"/>
    <s v="VJ"/>
    <s v="OI"/>
    <s v="PNQ"/>
    <m/>
    <m/>
    <s v="RTM8022566"/>
    <s v="ECUIRTMNAV06988"/>
    <s v="610129263"/>
  </r>
  <r>
    <s v="E2C1122150"/>
    <d v="2017-02-28T00:00:00"/>
    <s v="912907643"/>
    <x v="622"/>
    <x v="580"/>
    <x v="0"/>
    <x v="5999"/>
    <x v="6"/>
    <x v="1480"/>
    <x v="0"/>
    <x v="0"/>
    <x v="0"/>
    <n v="0"/>
    <n v="0"/>
    <n v="0"/>
    <n v="31"/>
    <d v="2017-03-31T00:00:00"/>
    <s v="S0"/>
    <s v="WHDS"/>
    <s v="PNQ"/>
    <m/>
    <m/>
    <m/>
    <s v="G2150102 01/17"/>
    <m/>
  </r>
  <r>
    <s v="E2C1122417"/>
    <d v="2017-02-28T00:00:00"/>
    <s v="912907643"/>
    <x v="622"/>
    <x v="580"/>
    <x v="0"/>
    <x v="6000"/>
    <x v="6"/>
    <x v="1481"/>
    <x v="0"/>
    <x v="0"/>
    <x v="0"/>
    <n v="0"/>
    <n v="0"/>
    <n v="0"/>
    <n v="31"/>
    <d v="2017-03-31T00:00:00"/>
    <s v="S0"/>
    <s v="WHDS"/>
    <s v="PNQ"/>
    <m/>
    <m/>
    <m/>
    <s v="G2150102 01/17"/>
    <m/>
  </r>
  <r>
    <s v="E2C1123432"/>
    <d v="2017-03-03T00:00:00"/>
    <s v="22C0316273"/>
    <x v="621"/>
    <x v="580"/>
    <x v="0"/>
    <x v="6001"/>
    <x v="1864"/>
    <x v="0"/>
    <x v="0"/>
    <x v="0"/>
    <x v="0"/>
    <n v="0"/>
    <n v="0"/>
    <n v="0"/>
    <n v="28"/>
    <d v="2017-03-31T00:00:00"/>
    <s v="JK"/>
    <s v="AI"/>
    <s v="PNQ"/>
    <m/>
    <m/>
    <s v="FRA1162334"/>
    <s v="020-71969741"/>
    <s v="4560217893"/>
  </r>
  <r>
    <s v="E2C1123825"/>
    <d v="2017-03-04T00:00:00"/>
    <s v="22C0316168"/>
    <x v="621"/>
    <x v="580"/>
    <x v="0"/>
    <x v="6002"/>
    <x v="1865"/>
    <x v="0"/>
    <x v="0"/>
    <x v="0"/>
    <x v="0"/>
    <n v="0"/>
    <n v="0"/>
    <n v="0"/>
    <n v="27"/>
    <d v="2017-03-31T00:00:00"/>
    <s v="JK"/>
    <s v="AI"/>
    <s v="PNQ"/>
    <m/>
    <m/>
    <s v="JFK1358239"/>
    <s v="724-56490711"/>
    <s v="4300210981"/>
  </r>
  <r>
    <s v="E2C1123943"/>
    <d v="2017-03-06T00:00:00"/>
    <s v="72C0013405"/>
    <x v="620"/>
    <x v="580"/>
    <x v="0"/>
    <x v="6003"/>
    <x v="1866"/>
    <x v="0"/>
    <x v="0"/>
    <x v="0"/>
    <x v="0"/>
    <n v="0"/>
    <n v="0"/>
    <n v="0"/>
    <n v="25"/>
    <d v="2017-03-31T00:00:00"/>
    <s v="VJ"/>
    <s v="OI"/>
    <s v="PNQ"/>
    <m/>
    <m/>
    <s v="BRS8005431"/>
    <s v="ECUWSOUNAV10273"/>
    <s v="619111211"/>
  </r>
  <r>
    <s v="E2C1124927"/>
    <d v="2017-03-08T00:00:00"/>
    <s v="22C0316724"/>
    <x v="621"/>
    <x v="580"/>
    <x v="0"/>
    <x v="6004"/>
    <x v="1867"/>
    <x v="0"/>
    <x v="0"/>
    <x v="0"/>
    <x v="0"/>
    <n v="0"/>
    <n v="0"/>
    <n v="0"/>
    <n v="23"/>
    <d v="2017-03-31T00:00:00"/>
    <s v="JK"/>
    <s v="AI"/>
    <s v="PNQ"/>
    <m/>
    <m/>
    <s v="ORD1397890"/>
    <s v="125-35522292"/>
    <s v="418240592"/>
  </r>
  <r>
    <s v="E2C1126656"/>
    <d v="2017-03-15T00:00:00"/>
    <s v="72C0013364"/>
    <x v="620"/>
    <x v="580"/>
    <x v="0"/>
    <x v="6005"/>
    <x v="1868"/>
    <x v="0"/>
    <x v="0"/>
    <x v="0"/>
    <x v="0"/>
    <n v="0"/>
    <n v="0"/>
    <n v="0"/>
    <n v="16"/>
    <d v="2017-03-31T00:00:00"/>
    <s v="VJ"/>
    <s v="OI"/>
    <s v="PNQ"/>
    <m/>
    <m/>
    <s v="ORD8052207"/>
    <s v="NAM2636160"/>
    <s v="611624409"/>
  </r>
  <r>
    <s v="E2C1106935"/>
    <d v="2017-01-16T00:00:00"/>
    <s v="22C0307635"/>
    <x v="623"/>
    <x v="581"/>
    <x v="4"/>
    <x v="3104"/>
    <x v="6"/>
    <x v="0"/>
    <x v="0"/>
    <x v="528"/>
    <x v="0"/>
    <n v="0"/>
    <n v="6216"/>
    <n v="0"/>
    <n v="74"/>
    <d v="2017-03-31T00:00:00"/>
    <s v="JK"/>
    <s v="AI"/>
    <s v="BOM"/>
    <m/>
    <m/>
    <s v="HKG0621692"/>
    <s v="160-66757493"/>
    <s v="4912837141"/>
  </r>
  <r>
    <s v="E2C1117511"/>
    <d v="2017-02-15T00:00:00"/>
    <s v="22C0314066"/>
    <x v="623"/>
    <x v="581"/>
    <x v="4"/>
    <x v="6006"/>
    <x v="6"/>
    <x v="1482"/>
    <x v="0"/>
    <x v="0"/>
    <x v="0"/>
    <n v="0"/>
    <n v="0"/>
    <n v="0"/>
    <n v="44"/>
    <d v="2017-03-31T00:00:00"/>
    <s v="JK"/>
    <s v="AI"/>
    <s v="BOM"/>
    <m/>
    <m/>
    <s v="PEN1126361"/>
    <s v="232-63674844"/>
    <s v="4720487827"/>
  </r>
  <r>
    <s v="E2C1121816"/>
    <d v="2017-02-28T00:00:00"/>
    <s v="22C0315494"/>
    <x v="623"/>
    <x v="581"/>
    <x v="4"/>
    <x v="6007"/>
    <x v="6"/>
    <x v="1483"/>
    <x v="0"/>
    <x v="0"/>
    <x v="0"/>
    <n v="0"/>
    <n v="0"/>
    <n v="0"/>
    <n v="31"/>
    <d v="2017-03-31T00:00:00"/>
    <s v="V1"/>
    <s v="AI"/>
    <s v="BOM"/>
    <m/>
    <m/>
    <s v="SIN0384824"/>
    <s v="589-74094580"/>
    <s v="4711231787"/>
  </r>
  <r>
    <s v="E2C1121817"/>
    <d v="2017-02-28T00:00:00"/>
    <s v="22C0315495"/>
    <x v="623"/>
    <x v="581"/>
    <x v="4"/>
    <x v="6008"/>
    <x v="6"/>
    <x v="1484"/>
    <x v="0"/>
    <x v="0"/>
    <x v="0"/>
    <n v="0"/>
    <n v="0"/>
    <n v="0"/>
    <n v="31"/>
    <d v="2017-03-31T00:00:00"/>
    <s v="V1"/>
    <s v="AI"/>
    <s v="BOM"/>
    <m/>
    <m/>
    <s v="SIN0384824"/>
    <s v="589-74094580"/>
    <s v="4711231788"/>
  </r>
  <r>
    <s v="E2C1122765"/>
    <d v="2017-03-01T00:00:00"/>
    <s v="22C0315629"/>
    <x v="623"/>
    <x v="581"/>
    <x v="4"/>
    <x v="6009"/>
    <x v="1869"/>
    <x v="0"/>
    <x v="0"/>
    <x v="0"/>
    <x v="0"/>
    <n v="0"/>
    <n v="0"/>
    <n v="0"/>
    <n v="30"/>
    <d v="2017-03-31T00:00:00"/>
    <s v="V1"/>
    <s v="AI"/>
    <s v="BOM"/>
    <m/>
    <m/>
    <s v="HKG0630061"/>
    <s v="589-10001202"/>
    <s v="4912882220"/>
  </r>
  <r>
    <s v="E2C1122766"/>
    <d v="2017-03-01T00:00:00"/>
    <s v="22C0315577"/>
    <x v="623"/>
    <x v="581"/>
    <x v="4"/>
    <x v="1555"/>
    <x v="1870"/>
    <x v="0"/>
    <x v="0"/>
    <x v="0"/>
    <x v="0"/>
    <n v="0"/>
    <n v="0"/>
    <n v="0"/>
    <n v="30"/>
    <d v="2017-03-31T00:00:00"/>
    <s v="V1"/>
    <s v="AI"/>
    <s v="BOM"/>
    <m/>
    <m/>
    <s v="AMS1219958"/>
    <s v="589-45465630"/>
    <s v="4480467456"/>
  </r>
  <r>
    <s v="E2C1127483"/>
    <d v="2017-03-16T00:00:00"/>
    <s v="22C0315927"/>
    <x v="623"/>
    <x v="581"/>
    <x v="4"/>
    <x v="3192"/>
    <x v="1871"/>
    <x v="0"/>
    <x v="0"/>
    <x v="0"/>
    <x v="0"/>
    <n v="0"/>
    <n v="0"/>
    <n v="0"/>
    <n v="15"/>
    <d v="2017-03-31T00:00:00"/>
    <s v="V1"/>
    <s v="AI"/>
    <s v="BOM"/>
    <m/>
    <m/>
    <s v="HKG0630334"/>
    <s v="160-81190410"/>
    <s v="4912874901"/>
  </r>
  <r>
    <s v="E2C1127503"/>
    <d v="2017-03-16T00:00:00"/>
    <s v="72C0014065"/>
    <x v="624"/>
    <x v="582"/>
    <x v="0"/>
    <x v="6010"/>
    <x v="1872"/>
    <x v="0"/>
    <x v="0"/>
    <x v="0"/>
    <x v="0"/>
    <n v="0"/>
    <n v="0"/>
    <n v="0"/>
    <n v="15"/>
    <d v="2017-03-31T00:00:00"/>
    <s v="MH"/>
    <s v="CHB"/>
    <e v="#N/A"/>
    <m/>
    <m/>
    <m/>
    <s v="NXA-Y1440644"/>
    <s v="NXAY1440644"/>
  </r>
  <r>
    <s v="E2C1127516"/>
    <d v="2017-03-16T00:00:00"/>
    <s v="72C0014067"/>
    <x v="624"/>
    <x v="582"/>
    <x v="0"/>
    <x v="6011"/>
    <x v="1873"/>
    <x v="0"/>
    <x v="0"/>
    <x v="0"/>
    <x v="0"/>
    <n v="0"/>
    <n v="0"/>
    <n v="0"/>
    <n v="15"/>
    <d v="2017-03-31T00:00:00"/>
    <s v="MH"/>
    <s v="CHB"/>
    <e v="#N/A"/>
    <m/>
    <m/>
    <m/>
    <s v="NXA-Y1440678"/>
    <s v="NXAY1440678"/>
  </r>
  <r>
    <s v="E2C1127521"/>
    <d v="2017-03-16T00:00:00"/>
    <s v="72C0014066"/>
    <x v="624"/>
    <x v="582"/>
    <x v="0"/>
    <x v="6012"/>
    <x v="1874"/>
    <x v="0"/>
    <x v="0"/>
    <x v="0"/>
    <x v="0"/>
    <n v="0"/>
    <n v="0"/>
    <n v="0"/>
    <n v="15"/>
    <d v="2017-03-31T00:00:00"/>
    <s v="MH"/>
    <s v="CHB"/>
    <e v="#N/A"/>
    <m/>
    <m/>
    <m/>
    <s v="NXA-Y1440677"/>
    <s v="NXAY1440677"/>
  </r>
  <r>
    <s v="E2C1096087"/>
    <d v="2016-12-17T00:00:00"/>
    <s v="H12911170"/>
    <x v="625"/>
    <x v="583"/>
    <x v="45"/>
    <x v="4660"/>
    <x v="6"/>
    <x v="0"/>
    <x v="0"/>
    <x v="0"/>
    <x v="524"/>
    <n v="0"/>
    <n v="5189"/>
    <n v="5189"/>
    <n v="104"/>
    <d v="2017-03-31T00:00:00"/>
    <s v="BK"/>
    <s v="TC"/>
    <e v="#N/A"/>
    <m/>
    <m/>
    <s v="BOMT009999"/>
    <s v="EXDO-511944155"/>
    <m/>
  </r>
  <r>
    <s v="E2C1107200"/>
    <d v="2017-01-17T00:00:00"/>
    <s v="22C0311096"/>
    <x v="626"/>
    <x v="584"/>
    <x v="0"/>
    <x v="6013"/>
    <x v="6"/>
    <x v="0"/>
    <x v="0"/>
    <x v="1213"/>
    <x v="0"/>
    <n v="0"/>
    <n v="85741"/>
    <n v="0"/>
    <n v="73"/>
    <d v="2017-03-31T00:00:00"/>
    <s v="V1"/>
    <s v="AI"/>
    <e v="#N/A"/>
    <m/>
    <m/>
    <s v="ORD1392716"/>
    <s v="125-35521194"/>
    <s v="4041689099"/>
  </r>
  <r>
    <s v="E2C1107198"/>
    <d v="2017-01-17T00:00:00"/>
    <s v="22C0311139"/>
    <x v="626"/>
    <x v="584"/>
    <x v="0"/>
    <x v="6014"/>
    <x v="6"/>
    <x v="0"/>
    <x v="0"/>
    <x v="1214"/>
    <x v="0"/>
    <n v="0"/>
    <n v="59420"/>
    <n v="0"/>
    <n v="73"/>
    <d v="2017-03-31T00:00:00"/>
    <s v="V1"/>
    <s v="AI"/>
    <e v="#N/A"/>
    <m/>
    <m/>
    <s v="LAX1402268"/>
    <s v="176-35819232"/>
    <s v="4071583322"/>
  </r>
  <r>
    <s v="E2C1123869"/>
    <d v="2017-03-04T00:00:00"/>
    <s v="412968037"/>
    <x v="626"/>
    <x v="584"/>
    <x v="0"/>
    <x v="6015"/>
    <x v="1875"/>
    <x v="0"/>
    <x v="0"/>
    <x v="0"/>
    <x v="0"/>
    <n v="0"/>
    <n v="0"/>
    <n v="0"/>
    <n v="27"/>
    <d v="2017-03-31T00:00:00"/>
    <s v="CK"/>
    <s v="AE"/>
    <e v="#N/A"/>
    <m/>
    <m/>
    <s v="BOM56512"/>
    <s v="176-36056075"/>
    <m/>
  </r>
  <r>
    <s v="E2C1124725"/>
    <d v="2017-03-07T00:00:00"/>
    <s v="412968060"/>
    <x v="626"/>
    <x v="584"/>
    <x v="0"/>
    <x v="6016"/>
    <x v="1876"/>
    <x v="0"/>
    <x v="0"/>
    <x v="0"/>
    <x v="0"/>
    <n v="0"/>
    <n v="0"/>
    <n v="0"/>
    <n v="24"/>
    <d v="2017-03-31T00:00:00"/>
    <s v="CK"/>
    <s v="AE"/>
    <e v="#N/A"/>
    <m/>
    <m/>
    <s v="BOM56543"/>
    <s v="157-05259111"/>
    <m/>
  </r>
  <r>
    <s v="E2C1124977"/>
    <d v="2017-03-08T00:00:00"/>
    <s v="R2C0033574"/>
    <x v="627"/>
    <x v="585"/>
    <x v="0"/>
    <x v="6017"/>
    <x v="1877"/>
    <x v="0"/>
    <x v="0"/>
    <x v="0"/>
    <x v="0"/>
    <n v="0"/>
    <n v="0"/>
    <n v="0"/>
    <n v="23"/>
    <d v="2017-03-31T00:00:00"/>
    <s v="SU"/>
    <s v="OM"/>
    <s v="DEL"/>
    <m/>
    <m/>
    <m/>
    <s v="000-R2C0033574"/>
    <m/>
  </r>
  <r>
    <s v="E2C1123093"/>
    <d v="2017-03-02T00:00:00"/>
    <s v="R2C0033420"/>
    <x v="627"/>
    <x v="585"/>
    <x v="0"/>
    <x v="6018"/>
    <x v="1878"/>
    <x v="0"/>
    <x v="0"/>
    <x v="0"/>
    <x v="0"/>
    <n v="0"/>
    <n v="0"/>
    <n v="0"/>
    <n v="29"/>
    <d v="2017-03-31T00:00:00"/>
    <s v="SU"/>
    <s v="OM"/>
    <s v="DEL"/>
    <m/>
    <m/>
    <m/>
    <s v="000-R2C0033420"/>
    <m/>
  </r>
  <r>
    <s v="E2C1123096"/>
    <d v="2017-03-02T00:00:00"/>
    <s v="R2C0033422"/>
    <x v="627"/>
    <x v="585"/>
    <x v="0"/>
    <x v="4946"/>
    <x v="1879"/>
    <x v="0"/>
    <x v="0"/>
    <x v="0"/>
    <x v="0"/>
    <n v="0"/>
    <n v="0"/>
    <n v="0"/>
    <n v="29"/>
    <d v="2017-03-31T00:00:00"/>
    <s v="SU"/>
    <s v="OM"/>
    <s v="DEL"/>
    <m/>
    <m/>
    <m/>
    <s v="000-R2C0033422"/>
    <m/>
  </r>
  <r>
    <s v="E2C1123097"/>
    <d v="2017-03-02T00:00:00"/>
    <s v="R2C0033423"/>
    <x v="627"/>
    <x v="585"/>
    <x v="0"/>
    <x v="6019"/>
    <x v="1880"/>
    <x v="0"/>
    <x v="0"/>
    <x v="0"/>
    <x v="0"/>
    <n v="0"/>
    <n v="0"/>
    <n v="0"/>
    <n v="29"/>
    <d v="2017-03-31T00:00:00"/>
    <s v="SU"/>
    <s v="OM"/>
    <s v="DEL"/>
    <m/>
    <m/>
    <m/>
    <s v="000-R2C0033423"/>
    <m/>
  </r>
  <r>
    <s v="E2C1123107"/>
    <d v="2017-03-02T00:00:00"/>
    <s v="R2C0033429"/>
    <x v="627"/>
    <x v="585"/>
    <x v="0"/>
    <x v="833"/>
    <x v="344"/>
    <x v="0"/>
    <x v="0"/>
    <x v="0"/>
    <x v="0"/>
    <n v="0"/>
    <n v="0"/>
    <n v="0"/>
    <n v="29"/>
    <d v="2017-03-31T00:00:00"/>
    <s v="SU"/>
    <s v="OM"/>
    <s v="DEL"/>
    <m/>
    <m/>
    <m/>
    <s v="000-R2C0033429"/>
    <m/>
  </r>
  <r>
    <s v="E2C1123108"/>
    <d v="2017-03-02T00:00:00"/>
    <s v="R2C0033430"/>
    <x v="627"/>
    <x v="585"/>
    <x v="0"/>
    <x v="6020"/>
    <x v="1881"/>
    <x v="0"/>
    <x v="0"/>
    <x v="0"/>
    <x v="0"/>
    <n v="0"/>
    <n v="0"/>
    <n v="0"/>
    <n v="29"/>
    <d v="2017-03-31T00:00:00"/>
    <s v="SU"/>
    <s v="OM"/>
    <s v="DEL"/>
    <m/>
    <m/>
    <m/>
    <s v="000-R2C0033430"/>
    <m/>
  </r>
  <r>
    <s v="E2C1124886"/>
    <d v="2017-03-08T00:00:00"/>
    <s v="R2C0033551"/>
    <x v="627"/>
    <x v="585"/>
    <x v="0"/>
    <x v="833"/>
    <x v="344"/>
    <x v="0"/>
    <x v="0"/>
    <x v="0"/>
    <x v="0"/>
    <n v="0"/>
    <n v="0"/>
    <n v="0"/>
    <n v="23"/>
    <d v="2017-03-31T00:00:00"/>
    <s v="SU"/>
    <s v="OM"/>
    <s v="DEL"/>
    <m/>
    <m/>
    <m/>
    <s v="000-R2C0033551"/>
    <m/>
  </r>
  <r>
    <s v="E2C1124891"/>
    <d v="2017-03-08T00:00:00"/>
    <s v="R2C0033553"/>
    <x v="627"/>
    <x v="585"/>
    <x v="0"/>
    <x v="6021"/>
    <x v="1882"/>
    <x v="0"/>
    <x v="0"/>
    <x v="0"/>
    <x v="0"/>
    <n v="0"/>
    <n v="0"/>
    <n v="0"/>
    <n v="23"/>
    <d v="2017-03-31T00:00:00"/>
    <s v="SU"/>
    <s v="OM"/>
    <s v="DEL"/>
    <m/>
    <m/>
    <m/>
    <s v="000-R2C0033553"/>
    <m/>
  </r>
  <r>
    <s v="E2C1124893"/>
    <d v="2017-03-08T00:00:00"/>
    <s v="R2C0033554"/>
    <x v="627"/>
    <x v="585"/>
    <x v="0"/>
    <x v="2154"/>
    <x v="738"/>
    <x v="0"/>
    <x v="0"/>
    <x v="0"/>
    <x v="0"/>
    <n v="0"/>
    <n v="0"/>
    <n v="0"/>
    <n v="23"/>
    <d v="2017-03-31T00:00:00"/>
    <s v="SU"/>
    <s v="OM"/>
    <s v="DEL"/>
    <m/>
    <m/>
    <m/>
    <s v="000-R2C0033554"/>
    <m/>
  </r>
  <r>
    <s v="E2C1124983"/>
    <d v="2017-03-08T00:00:00"/>
    <s v="R2C0033579"/>
    <x v="627"/>
    <x v="585"/>
    <x v="0"/>
    <x v="6022"/>
    <x v="1883"/>
    <x v="0"/>
    <x v="0"/>
    <x v="0"/>
    <x v="0"/>
    <n v="0"/>
    <n v="0"/>
    <n v="0"/>
    <n v="23"/>
    <d v="2017-03-31T00:00:00"/>
    <s v="SU"/>
    <s v="OM"/>
    <s v="DEL"/>
    <m/>
    <m/>
    <m/>
    <s v="000-R2C0033579"/>
    <m/>
  </r>
  <r>
    <s v="E2C1125333"/>
    <d v="2017-03-09T00:00:00"/>
    <s v="R2C0033651"/>
    <x v="627"/>
    <x v="585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51"/>
    <m/>
  </r>
  <r>
    <s v="E2C1125387"/>
    <d v="2017-03-09T00:00:00"/>
    <s v="R2C0033686"/>
    <x v="627"/>
    <x v="585"/>
    <x v="0"/>
    <x v="5316"/>
    <x v="1567"/>
    <x v="0"/>
    <x v="0"/>
    <x v="0"/>
    <x v="0"/>
    <n v="0"/>
    <n v="0"/>
    <n v="0"/>
    <n v="22"/>
    <d v="2017-03-31T00:00:00"/>
    <s v="SU"/>
    <s v="OM"/>
    <s v="DEL"/>
    <m/>
    <m/>
    <m/>
    <s v="000-R2C0033686"/>
    <m/>
  </r>
  <r>
    <s v="E2C1125398"/>
    <d v="2017-03-09T00:00:00"/>
    <s v="R2C0033693"/>
    <x v="627"/>
    <x v="585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93"/>
    <m/>
  </r>
  <r>
    <s v="E2C1125334"/>
    <d v="2017-03-09T00:00:00"/>
    <s v="R2C0033652"/>
    <x v="627"/>
    <x v="585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52"/>
    <m/>
  </r>
  <r>
    <s v="E2C1125335"/>
    <d v="2017-03-09T00:00:00"/>
    <s v="R2C0033653"/>
    <x v="627"/>
    <x v="585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53"/>
    <m/>
  </r>
  <r>
    <s v="E2C1125339"/>
    <d v="2017-03-09T00:00:00"/>
    <s v="R2C0033657"/>
    <x v="627"/>
    <x v="585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57"/>
    <m/>
  </r>
  <r>
    <s v="E2C1125347"/>
    <d v="2017-03-09T00:00:00"/>
    <s v="R2C0033663"/>
    <x v="627"/>
    <x v="585"/>
    <x v="0"/>
    <x v="6023"/>
    <x v="1884"/>
    <x v="0"/>
    <x v="0"/>
    <x v="0"/>
    <x v="0"/>
    <n v="0"/>
    <n v="0"/>
    <n v="0"/>
    <n v="22"/>
    <d v="2017-03-31T00:00:00"/>
    <s v="SU"/>
    <s v="OM"/>
    <s v="DEL"/>
    <m/>
    <m/>
    <m/>
    <s v="000-R2C0033663"/>
    <m/>
  </r>
  <r>
    <s v="E2C1125348"/>
    <d v="2017-03-09T00:00:00"/>
    <s v="R2C0033664"/>
    <x v="627"/>
    <x v="585"/>
    <x v="0"/>
    <x v="5972"/>
    <x v="1851"/>
    <x v="0"/>
    <x v="0"/>
    <x v="0"/>
    <x v="0"/>
    <n v="0"/>
    <n v="0"/>
    <n v="0"/>
    <n v="22"/>
    <d v="2017-03-31T00:00:00"/>
    <s v="SU"/>
    <s v="OM"/>
    <s v="DEL"/>
    <m/>
    <m/>
    <m/>
    <s v="000-R2C0033664"/>
    <m/>
  </r>
  <r>
    <s v="E2C1125357"/>
    <d v="2017-03-09T00:00:00"/>
    <s v="R2C0033665"/>
    <x v="627"/>
    <x v="585"/>
    <x v="0"/>
    <x v="6024"/>
    <x v="1885"/>
    <x v="0"/>
    <x v="0"/>
    <x v="0"/>
    <x v="0"/>
    <n v="0"/>
    <n v="0"/>
    <n v="0"/>
    <n v="22"/>
    <d v="2017-03-31T00:00:00"/>
    <s v="SU"/>
    <s v="OM"/>
    <s v="DEL"/>
    <m/>
    <m/>
    <m/>
    <s v="000-R2C0033665"/>
    <m/>
  </r>
  <r>
    <s v="E2C1125369"/>
    <d v="2017-03-09T00:00:00"/>
    <s v="R2C0033673"/>
    <x v="627"/>
    <x v="585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73"/>
    <m/>
  </r>
  <r>
    <s v="E2C1125371"/>
    <d v="2017-03-09T00:00:00"/>
    <s v="R2C0033674"/>
    <x v="627"/>
    <x v="585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74"/>
    <m/>
  </r>
  <r>
    <s v="E2C1125372"/>
    <d v="2017-03-09T00:00:00"/>
    <s v="R2C0033675"/>
    <x v="627"/>
    <x v="585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75"/>
    <m/>
  </r>
  <r>
    <s v="E2C1125374"/>
    <d v="2017-03-09T00:00:00"/>
    <s v="R2C0033677"/>
    <x v="627"/>
    <x v="585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77"/>
    <m/>
  </r>
  <r>
    <s v="E2C1125377"/>
    <d v="2017-03-09T00:00:00"/>
    <s v="R2C0033680"/>
    <x v="627"/>
    <x v="585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80"/>
    <m/>
  </r>
  <r>
    <s v="E2C1125378"/>
    <d v="2017-03-09T00:00:00"/>
    <s v="R2C0033681"/>
    <x v="627"/>
    <x v="585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81"/>
    <m/>
  </r>
  <r>
    <s v="E2C1125379"/>
    <d v="2017-03-09T00:00:00"/>
    <s v="R2C0033682"/>
    <x v="627"/>
    <x v="585"/>
    <x v="0"/>
    <x v="6025"/>
    <x v="1886"/>
    <x v="0"/>
    <x v="0"/>
    <x v="0"/>
    <x v="0"/>
    <n v="0"/>
    <n v="0"/>
    <n v="0"/>
    <n v="22"/>
    <d v="2017-03-31T00:00:00"/>
    <s v="SU"/>
    <s v="OM"/>
    <s v="DEL"/>
    <m/>
    <m/>
    <m/>
    <s v="000-R2C0033682"/>
    <m/>
  </r>
  <r>
    <s v="E2C1125381"/>
    <d v="2017-03-09T00:00:00"/>
    <s v="R2C0033683"/>
    <x v="627"/>
    <x v="585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83"/>
    <m/>
  </r>
  <r>
    <s v="E2C1125385"/>
    <d v="2017-03-09T00:00:00"/>
    <s v="R2C0033685"/>
    <x v="627"/>
    <x v="585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85"/>
    <m/>
  </r>
  <r>
    <s v="E2C1125389"/>
    <d v="2017-03-09T00:00:00"/>
    <s v="R2C0033687"/>
    <x v="627"/>
    <x v="585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87"/>
    <m/>
  </r>
  <r>
    <s v="E2C1125390"/>
    <d v="2017-03-09T00:00:00"/>
    <s v="R2C0033688"/>
    <x v="627"/>
    <x v="585"/>
    <x v="0"/>
    <x v="4949"/>
    <x v="1887"/>
    <x v="0"/>
    <x v="0"/>
    <x v="0"/>
    <x v="0"/>
    <n v="0"/>
    <n v="0"/>
    <n v="0"/>
    <n v="22"/>
    <d v="2017-03-31T00:00:00"/>
    <s v="SU"/>
    <s v="OM"/>
    <s v="DEL"/>
    <m/>
    <m/>
    <m/>
    <s v="000-R2C0033688"/>
    <m/>
  </r>
  <r>
    <s v="E2C1125391"/>
    <d v="2017-03-09T00:00:00"/>
    <s v="R2C0033689"/>
    <x v="627"/>
    <x v="585"/>
    <x v="0"/>
    <x v="6026"/>
    <x v="1888"/>
    <x v="0"/>
    <x v="0"/>
    <x v="0"/>
    <x v="0"/>
    <n v="0"/>
    <n v="0"/>
    <n v="0"/>
    <n v="22"/>
    <d v="2017-03-31T00:00:00"/>
    <s v="SU"/>
    <s v="OM"/>
    <s v="DEL"/>
    <m/>
    <m/>
    <m/>
    <s v="000-R2C0033689"/>
    <m/>
  </r>
  <r>
    <s v="E2C1125393"/>
    <d v="2017-03-09T00:00:00"/>
    <s v="R2C0033690"/>
    <x v="627"/>
    <x v="585"/>
    <x v="0"/>
    <x v="5105"/>
    <x v="1889"/>
    <x v="0"/>
    <x v="0"/>
    <x v="0"/>
    <x v="0"/>
    <n v="0"/>
    <n v="0"/>
    <n v="0"/>
    <n v="22"/>
    <d v="2017-03-31T00:00:00"/>
    <s v="SU"/>
    <s v="OM"/>
    <s v="DEL"/>
    <m/>
    <m/>
    <m/>
    <s v="000-R2C0033690"/>
    <m/>
  </r>
  <r>
    <s v="E2C1125394"/>
    <d v="2017-03-09T00:00:00"/>
    <s v="R2C0033691"/>
    <x v="627"/>
    <x v="585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91"/>
    <m/>
  </r>
  <r>
    <s v="E2C1125396"/>
    <d v="2017-03-09T00:00:00"/>
    <s v="R2C0033692"/>
    <x v="627"/>
    <x v="585"/>
    <x v="0"/>
    <x v="5063"/>
    <x v="1890"/>
    <x v="0"/>
    <x v="0"/>
    <x v="0"/>
    <x v="0"/>
    <n v="0"/>
    <n v="0"/>
    <n v="0"/>
    <n v="22"/>
    <d v="2017-03-31T00:00:00"/>
    <s v="SU"/>
    <s v="OM"/>
    <s v="DEL"/>
    <m/>
    <m/>
    <m/>
    <s v="000-R2C0033692"/>
    <m/>
  </r>
  <r>
    <s v="E2C1125421"/>
    <d v="2017-03-09T00:00:00"/>
    <s v="R2C0033721"/>
    <x v="627"/>
    <x v="585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721"/>
    <m/>
  </r>
  <r>
    <s v="E2C1125422"/>
    <d v="2017-03-09T00:00:00"/>
    <s v="R2C0033722"/>
    <x v="627"/>
    <x v="585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722"/>
    <m/>
  </r>
  <r>
    <s v="E2C1125423"/>
    <d v="2017-03-09T00:00:00"/>
    <s v="R2C0033723"/>
    <x v="627"/>
    <x v="585"/>
    <x v="0"/>
    <x v="6027"/>
    <x v="1891"/>
    <x v="0"/>
    <x v="0"/>
    <x v="0"/>
    <x v="0"/>
    <n v="0"/>
    <n v="0"/>
    <n v="0"/>
    <n v="22"/>
    <d v="2017-03-31T00:00:00"/>
    <s v="SU"/>
    <s v="OM"/>
    <s v="DEL"/>
    <m/>
    <m/>
    <m/>
    <s v="000-R2C0033723"/>
    <m/>
  </r>
  <r>
    <s v="E2C1125424"/>
    <d v="2017-03-09T00:00:00"/>
    <s v="R2C0033724"/>
    <x v="627"/>
    <x v="585"/>
    <x v="0"/>
    <x v="6028"/>
    <x v="1892"/>
    <x v="0"/>
    <x v="0"/>
    <x v="0"/>
    <x v="0"/>
    <n v="0"/>
    <n v="0"/>
    <n v="0"/>
    <n v="22"/>
    <d v="2017-03-31T00:00:00"/>
    <s v="SU"/>
    <s v="OM"/>
    <s v="DEL"/>
    <m/>
    <m/>
    <m/>
    <s v="000-R2C0033724"/>
    <m/>
  </r>
  <r>
    <s v="E2C1125432"/>
    <d v="2017-03-09T00:00:00"/>
    <s v="R2C0033732"/>
    <x v="627"/>
    <x v="585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732"/>
    <m/>
  </r>
  <r>
    <s v="E2C1125534"/>
    <d v="2017-03-10T00:00:00"/>
    <s v="62C0096346"/>
    <x v="627"/>
    <x v="585"/>
    <x v="0"/>
    <x v="6029"/>
    <x v="1893"/>
    <x v="0"/>
    <x v="0"/>
    <x v="0"/>
    <x v="0"/>
    <n v="0"/>
    <n v="0"/>
    <n v="0"/>
    <n v="21"/>
    <d v="2017-03-31T00:00:00"/>
    <s v="GL"/>
    <s v="OE"/>
    <s v="DEL"/>
    <m/>
    <m/>
    <s v="BOM8059496"/>
    <s v="CMDUAMC0535274"/>
    <m/>
  </r>
  <r>
    <s v="E2C1126210"/>
    <d v="2017-03-14T00:00:00"/>
    <s v="62C0096818"/>
    <x v="627"/>
    <x v="585"/>
    <x v="0"/>
    <x v="6030"/>
    <x v="1894"/>
    <x v="0"/>
    <x v="0"/>
    <x v="0"/>
    <x v="0"/>
    <n v="0"/>
    <n v="0"/>
    <n v="0"/>
    <n v="17"/>
    <d v="2017-03-31T00:00:00"/>
    <s v="C1"/>
    <s v="OM"/>
    <s v="DEL"/>
    <m/>
    <m/>
    <m/>
    <s v="000-62C0096818"/>
    <m/>
  </r>
  <r>
    <s v="E2C1126211"/>
    <d v="2017-03-14T00:00:00"/>
    <s v="62C0096915"/>
    <x v="627"/>
    <x v="585"/>
    <x v="0"/>
    <x v="6031"/>
    <x v="1895"/>
    <x v="0"/>
    <x v="0"/>
    <x v="0"/>
    <x v="0"/>
    <n v="0"/>
    <n v="0"/>
    <n v="0"/>
    <n v="17"/>
    <d v="2017-03-31T00:00:00"/>
    <s v="C1"/>
    <s v="OM"/>
    <s v="DEL"/>
    <m/>
    <m/>
    <m/>
    <s v="000-62C0096915"/>
    <m/>
  </r>
  <r>
    <s v="E2C1126213"/>
    <d v="2017-03-14T00:00:00"/>
    <s v="62C0096914"/>
    <x v="627"/>
    <x v="585"/>
    <x v="0"/>
    <x v="6032"/>
    <x v="1896"/>
    <x v="0"/>
    <x v="0"/>
    <x v="0"/>
    <x v="0"/>
    <n v="0"/>
    <n v="0"/>
    <n v="0"/>
    <n v="17"/>
    <d v="2017-03-31T00:00:00"/>
    <s v="C1"/>
    <s v="OM"/>
    <s v="DEL"/>
    <m/>
    <m/>
    <m/>
    <s v="000-62C0096914"/>
    <m/>
  </r>
  <r>
    <s v="E2C1127006"/>
    <d v="2017-03-15T00:00:00"/>
    <s v="R2C0033842"/>
    <x v="627"/>
    <x v="585"/>
    <x v="0"/>
    <x v="6033"/>
    <x v="1897"/>
    <x v="0"/>
    <x v="0"/>
    <x v="0"/>
    <x v="0"/>
    <n v="0"/>
    <n v="0"/>
    <n v="0"/>
    <n v="16"/>
    <d v="2017-03-31T00:00:00"/>
    <s v="SU"/>
    <s v="OM"/>
    <s v="DEL"/>
    <m/>
    <m/>
    <m/>
    <s v="000-R2C0033842"/>
    <m/>
  </r>
  <r>
    <s v="E2C1127019"/>
    <d v="2017-03-15T00:00:00"/>
    <s v="R2C0033851"/>
    <x v="627"/>
    <x v="585"/>
    <x v="0"/>
    <x v="6034"/>
    <x v="1898"/>
    <x v="0"/>
    <x v="0"/>
    <x v="0"/>
    <x v="0"/>
    <n v="0"/>
    <n v="0"/>
    <n v="0"/>
    <n v="16"/>
    <d v="2017-03-31T00:00:00"/>
    <s v="SU"/>
    <s v="OM"/>
    <s v="DEL"/>
    <m/>
    <m/>
    <m/>
    <s v="000-R2C0033851"/>
    <m/>
  </r>
  <r>
    <s v="E2C1127033"/>
    <d v="2017-03-15T00:00:00"/>
    <s v="R2C0033863"/>
    <x v="627"/>
    <x v="585"/>
    <x v="0"/>
    <x v="6035"/>
    <x v="1899"/>
    <x v="0"/>
    <x v="0"/>
    <x v="0"/>
    <x v="0"/>
    <n v="0"/>
    <n v="0"/>
    <n v="0"/>
    <n v="16"/>
    <d v="2017-03-31T00:00:00"/>
    <s v="SU"/>
    <s v="OM"/>
    <s v="DEL"/>
    <m/>
    <m/>
    <m/>
    <s v="000-R2C0033863"/>
    <m/>
  </r>
  <r>
    <s v="E2C1127335"/>
    <d v="2017-03-16T00:00:00"/>
    <s v="R2C0033891"/>
    <x v="627"/>
    <x v="585"/>
    <x v="0"/>
    <x v="6036"/>
    <x v="1900"/>
    <x v="0"/>
    <x v="0"/>
    <x v="0"/>
    <x v="0"/>
    <n v="0"/>
    <n v="0"/>
    <n v="0"/>
    <n v="15"/>
    <d v="2017-03-31T00:00:00"/>
    <s v="SU"/>
    <s v="OM"/>
    <s v="DEL"/>
    <m/>
    <m/>
    <m/>
    <s v="000-R2C0033891"/>
    <m/>
  </r>
  <r>
    <s v="E2C1127336"/>
    <d v="2017-03-16T00:00:00"/>
    <s v="R2C0033892"/>
    <x v="627"/>
    <x v="585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892"/>
    <m/>
  </r>
  <r>
    <s v="E2C1127361"/>
    <d v="2017-03-16T00:00:00"/>
    <s v="R2C0033911"/>
    <x v="627"/>
    <x v="585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11"/>
    <m/>
  </r>
  <r>
    <s v="E2C1127365"/>
    <d v="2017-03-16T00:00:00"/>
    <s v="R2C0033915"/>
    <x v="627"/>
    <x v="585"/>
    <x v="0"/>
    <x v="6037"/>
    <x v="1901"/>
    <x v="0"/>
    <x v="0"/>
    <x v="0"/>
    <x v="0"/>
    <n v="0"/>
    <n v="0"/>
    <n v="0"/>
    <n v="15"/>
    <d v="2017-03-31T00:00:00"/>
    <s v="SU"/>
    <s v="OM"/>
    <s v="DEL"/>
    <m/>
    <m/>
    <m/>
    <s v="000-R2C0033915"/>
    <m/>
  </r>
  <r>
    <s v="E2C1127370"/>
    <d v="2017-03-16T00:00:00"/>
    <s v="R2C0033919"/>
    <x v="627"/>
    <x v="585"/>
    <x v="0"/>
    <x v="6032"/>
    <x v="1896"/>
    <x v="0"/>
    <x v="0"/>
    <x v="0"/>
    <x v="0"/>
    <n v="0"/>
    <n v="0"/>
    <n v="0"/>
    <n v="15"/>
    <d v="2017-03-31T00:00:00"/>
    <s v="SU"/>
    <s v="OM"/>
    <s v="DEL"/>
    <m/>
    <m/>
    <m/>
    <s v="000-R2C0033919"/>
    <m/>
  </r>
  <r>
    <s v="E2C1127378"/>
    <d v="2017-03-16T00:00:00"/>
    <s v="R2C0033925"/>
    <x v="627"/>
    <x v="585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25"/>
    <m/>
  </r>
  <r>
    <s v="E2C1127388"/>
    <d v="2017-03-16T00:00:00"/>
    <s v="R2C0033933"/>
    <x v="627"/>
    <x v="585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33"/>
    <m/>
  </r>
  <r>
    <s v="E2C1127399"/>
    <d v="2017-03-16T00:00:00"/>
    <s v="R2C0033942"/>
    <x v="627"/>
    <x v="585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42"/>
    <m/>
  </r>
  <r>
    <s v="E2C1127400"/>
    <d v="2017-03-16T00:00:00"/>
    <s v="R2C0033943"/>
    <x v="627"/>
    <x v="585"/>
    <x v="0"/>
    <x v="2256"/>
    <x v="1902"/>
    <x v="0"/>
    <x v="0"/>
    <x v="0"/>
    <x v="0"/>
    <n v="0"/>
    <n v="0"/>
    <n v="0"/>
    <n v="15"/>
    <d v="2017-03-31T00:00:00"/>
    <s v="SU"/>
    <s v="OM"/>
    <s v="DEL"/>
    <m/>
    <m/>
    <m/>
    <s v="000-R2C0033943"/>
    <m/>
  </r>
  <r>
    <s v="E2C1127403"/>
    <d v="2017-03-16T00:00:00"/>
    <s v="R2C0033946"/>
    <x v="627"/>
    <x v="585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46"/>
    <m/>
  </r>
  <r>
    <s v="E2C1127418"/>
    <d v="2017-03-16T00:00:00"/>
    <s v="R2C0033960"/>
    <x v="627"/>
    <x v="585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60"/>
    <m/>
  </r>
  <r>
    <s v="E2C1127420"/>
    <d v="2017-03-16T00:00:00"/>
    <s v="R2C0033961"/>
    <x v="627"/>
    <x v="585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61"/>
    <m/>
  </r>
  <r>
    <s v="E2C1127425"/>
    <d v="2017-03-16T00:00:00"/>
    <s v="R2C0033965"/>
    <x v="627"/>
    <x v="585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65"/>
    <m/>
  </r>
  <r>
    <s v="E2C1127402"/>
    <d v="2017-03-16T00:00:00"/>
    <s v="R2C0033945"/>
    <x v="627"/>
    <x v="585"/>
    <x v="0"/>
    <x v="2154"/>
    <x v="738"/>
    <x v="0"/>
    <x v="0"/>
    <x v="0"/>
    <x v="0"/>
    <n v="0"/>
    <n v="0"/>
    <n v="0"/>
    <n v="15"/>
    <d v="2017-03-31T00:00:00"/>
    <s v="SU"/>
    <s v="OM"/>
    <s v="DEL"/>
    <m/>
    <m/>
    <m/>
    <s v="000-R2C0033945"/>
    <m/>
  </r>
  <r>
    <s v="E2C1127410"/>
    <d v="2017-03-16T00:00:00"/>
    <s v="R2C0033953"/>
    <x v="627"/>
    <x v="585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53"/>
    <m/>
  </r>
  <r>
    <s v="E2C1127424"/>
    <d v="2017-03-16T00:00:00"/>
    <s v="R2C0033964"/>
    <x v="627"/>
    <x v="585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64"/>
    <m/>
  </r>
  <r>
    <s v="E2C1127446"/>
    <d v="2017-03-16T00:00:00"/>
    <s v="R2C0033983"/>
    <x v="627"/>
    <x v="585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83"/>
    <m/>
  </r>
  <r>
    <s v="E2C1127448"/>
    <d v="2017-03-16T00:00:00"/>
    <s v="R2C0033984"/>
    <x v="627"/>
    <x v="585"/>
    <x v="0"/>
    <x v="6038"/>
    <x v="1903"/>
    <x v="0"/>
    <x v="0"/>
    <x v="0"/>
    <x v="0"/>
    <n v="0"/>
    <n v="0"/>
    <n v="0"/>
    <n v="15"/>
    <d v="2017-03-31T00:00:00"/>
    <s v="SU"/>
    <s v="OM"/>
    <s v="DEL"/>
    <m/>
    <m/>
    <m/>
    <s v="000-R2C0033984"/>
    <m/>
  </r>
  <r>
    <s v="E2C1127451"/>
    <d v="2017-03-16T00:00:00"/>
    <s v="R2C0033986"/>
    <x v="627"/>
    <x v="585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86"/>
    <m/>
  </r>
  <r>
    <s v="E2C1127454"/>
    <d v="2017-03-16T00:00:00"/>
    <s v="R2C0033988"/>
    <x v="627"/>
    <x v="585"/>
    <x v="0"/>
    <x v="6039"/>
    <x v="1904"/>
    <x v="0"/>
    <x v="0"/>
    <x v="0"/>
    <x v="0"/>
    <n v="0"/>
    <n v="0"/>
    <n v="0"/>
    <n v="15"/>
    <d v="2017-03-31T00:00:00"/>
    <s v="SU"/>
    <s v="OM"/>
    <s v="DEL"/>
    <m/>
    <m/>
    <m/>
    <s v="000-R2C0033988"/>
    <m/>
  </r>
  <r>
    <s v="E2C1127457"/>
    <d v="2017-03-16T00:00:00"/>
    <s v="R2C0033989"/>
    <x v="627"/>
    <x v="585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89"/>
    <m/>
  </r>
  <r>
    <s v="E2C1127459"/>
    <d v="2017-03-16T00:00:00"/>
    <s v="R2C0033990"/>
    <x v="627"/>
    <x v="585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90"/>
    <m/>
  </r>
  <r>
    <s v="E2C1127460"/>
    <d v="2017-03-16T00:00:00"/>
    <s v="R2C0033991"/>
    <x v="627"/>
    <x v="585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91"/>
    <m/>
  </r>
  <r>
    <s v="E2C1128280"/>
    <d v="2017-03-17T00:00:00"/>
    <s v="R2C0033998"/>
    <x v="627"/>
    <x v="585"/>
    <x v="0"/>
    <x v="833"/>
    <x v="344"/>
    <x v="0"/>
    <x v="0"/>
    <x v="0"/>
    <x v="0"/>
    <n v="0"/>
    <n v="0"/>
    <n v="0"/>
    <n v="14"/>
    <d v="2017-03-31T00:00:00"/>
    <s v="SU"/>
    <s v="OM"/>
    <s v="DEL"/>
    <m/>
    <m/>
    <m/>
    <s v="000-R2C0033998"/>
    <m/>
  </r>
  <r>
    <s v="E2C1128290"/>
    <d v="2017-03-17T00:00:00"/>
    <s v="R2C0034001"/>
    <x v="627"/>
    <x v="585"/>
    <x v="0"/>
    <x v="1196"/>
    <x v="1790"/>
    <x v="0"/>
    <x v="0"/>
    <x v="0"/>
    <x v="0"/>
    <n v="0"/>
    <n v="0"/>
    <n v="0"/>
    <n v="14"/>
    <d v="2017-03-31T00:00:00"/>
    <s v="SU"/>
    <s v="OM"/>
    <s v="DEL"/>
    <m/>
    <m/>
    <m/>
    <s v="000-R2C0034001"/>
    <m/>
  </r>
  <r>
    <s v="E2C1128299"/>
    <d v="2017-03-17T00:00:00"/>
    <s v="R2C0034003"/>
    <x v="627"/>
    <x v="585"/>
    <x v="0"/>
    <x v="833"/>
    <x v="344"/>
    <x v="0"/>
    <x v="0"/>
    <x v="0"/>
    <x v="0"/>
    <n v="0"/>
    <n v="0"/>
    <n v="0"/>
    <n v="14"/>
    <d v="2017-03-31T00:00:00"/>
    <s v="SU"/>
    <s v="OM"/>
    <s v="DEL"/>
    <m/>
    <m/>
    <m/>
    <s v="000-R2C0034003"/>
    <m/>
  </r>
  <r>
    <s v="E2C1128308"/>
    <d v="2017-03-17T00:00:00"/>
    <s v="R2C0034007"/>
    <x v="627"/>
    <x v="585"/>
    <x v="0"/>
    <x v="4910"/>
    <x v="1578"/>
    <x v="0"/>
    <x v="0"/>
    <x v="0"/>
    <x v="0"/>
    <n v="0"/>
    <n v="0"/>
    <n v="0"/>
    <n v="14"/>
    <d v="2017-03-31T00:00:00"/>
    <s v="SU"/>
    <s v="OM"/>
    <s v="DEL"/>
    <m/>
    <m/>
    <m/>
    <s v="000-R2C0034007"/>
    <m/>
  </r>
  <r>
    <s v="E2C1124895"/>
    <d v="2017-03-08T00:00:00"/>
    <s v="R2C0033555"/>
    <x v="628"/>
    <x v="586"/>
    <x v="0"/>
    <x v="833"/>
    <x v="344"/>
    <x v="0"/>
    <x v="0"/>
    <x v="0"/>
    <x v="0"/>
    <n v="0"/>
    <n v="0"/>
    <n v="0"/>
    <n v="23"/>
    <d v="2017-03-31T00:00:00"/>
    <s v="SU"/>
    <s v="OM"/>
    <s v="DEL"/>
    <m/>
    <m/>
    <m/>
    <s v="000-R2C0033555"/>
    <m/>
  </r>
  <r>
    <s v="E2C1127407"/>
    <d v="2017-03-16T00:00:00"/>
    <s v="R2C0033950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50"/>
    <m/>
  </r>
  <r>
    <s v="E2C1125361"/>
    <d v="2017-03-09T00:00:00"/>
    <s v="R2C0033667"/>
    <x v="628"/>
    <x v="586"/>
    <x v="0"/>
    <x v="6040"/>
    <x v="1905"/>
    <x v="0"/>
    <x v="0"/>
    <x v="0"/>
    <x v="0"/>
    <n v="0"/>
    <n v="0"/>
    <n v="0"/>
    <n v="22"/>
    <d v="2017-03-31T00:00:00"/>
    <s v="SU"/>
    <s v="OM"/>
    <s v="DEL"/>
    <m/>
    <m/>
    <m/>
    <s v="000-R2C0033667"/>
    <m/>
  </r>
  <r>
    <s v="E2C1123017"/>
    <d v="2017-03-02T00:00:00"/>
    <s v="R2C0033418"/>
    <x v="628"/>
    <x v="586"/>
    <x v="0"/>
    <x v="833"/>
    <x v="344"/>
    <x v="0"/>
    <x v="0"/>
    <x v="0"/>
    <x v="0"/>
    <n v="0"/>
    <n v="0"/>
    <n v="0"/>
    <n v="29"/>
    <d v="2017-03-31T00:00:00"/>
    <s v="SU"/>
    <s v="OM"/>
    <s v="DEL"/>
    <m/>
    <m/>
    <m/>
    <s v="000-R2C0033418"/>
    <m/>
  </r>
  <r>
    <s v="E2C1123099"/>
    <d v="2017-03-02T00:00:00"/>
    <s v="R2C0033424"/>
    <x v="628"/>
    <x v="586"/>
    <x v="0"/>
    <x v="6041"/>
    <x v="1906"/>
    <x v="0"/>
    <x v="0"/>
    <x v="0"/>
    <x v="0"/>
    <n v="0"/>
    <n v="0"/>
    <n v="0"/>
    <n v="29"/>
    <d v="2017-03-31T00:00:00"/>
    <s v="SU"/>
    <s v="OM"/>
    <s v="DEL"/>
    <m/>
    <m/>
    <m/>
    <s v="000-R2C0033424"/>
    <m/>
  </r>
  <r>
    <s v="E2C1123104"/>
    <d v="2017-03-02T00:00:00"/>
    <s v="R2C0033427"/>
    <x v="628"/>
    <x v="586"/>
    <x v="0"/>
    <x v="833"/>
    <x v="344"/>
    <x v="0"/>
    <x v="0"/>
    <x v="0"/>
    <x v="0"/>
    <n v="0"/>
    <n v="0"/>
    <n v="0"/>
    <n v="29"/>
    <d v="2017-03-31T00:00:00"/>
    <s v="SU"/>
    <s v="OM"/>
    <s v="DEL"/>
    <m/>
    <m/>
    <m/>
    <s v="000-R2C0033427"/>
    <m/>
  </r>
  <r>
    <s v="E2C1127029"/>
    <d v="2017-03-15T00:00:00"/>
    <s v="R2C0033860"/>
    <x v="628"/>
    <x v="586"/>
    <x v="0"/>
    <x v="6042"/>
    <x v="1907"/>
    <x v="0"/>
    <x v="0"/>
    <x v="0"/>
    <x v="0"/>
    <n v="0"/>
    <n v="0"/>
    <n v="0"/>
    <n v="16"/>
    <d v="2017-03-31T00:00:00"/>
    <s v="SU"/>
    <s v="OM"/>
    <s v="DEL"/>
    <m/>
    <m/>
    <m/>
    <s v="000-R2C0033860"/>
    <m/>
  </r>
  <r>
    <s v="E2C1124978"/>
    <d v="2017-03-08T00:00:00"/>
    <s v="R2C0033575"/>
    <x v="628"/>
    <x v="586"/>
    <x v="0"/>
    <x v="2862"/>
    <x v="1908"/>
    <x v="0"/>
    <x v="0"/>
    <x v="0"/>
    <x v="0"/>
    <n v="0"/>
    <n v="0"/>
    <n v="0"/>
    <n v="23"/>
    <d v="2017-03-31T00:00:00"/>
    <s v="SU"/>
    <s v="OM"/>
    <s v="DEL"/>
    <m/>
    <m/>
    <m/>
    <s v="000-R2C0033575"/>
    <m/>
  </r>
  <r>
    <s v="E2C1127020"/>
    <d v="2017-03-15T00:00:00"/>
    <s v="R2C0033852"/>
    <x v="628"/>
    <x v="586"/>
    <x v="0"/>
    <x v="833"/>
    <x v="344"/>
    <x v="0"/>
    <x v="0"/>
    <x v="0"/>
    <x v="0"/>
    <n v="0"/>
    <n v="0"/>
    <n v="0"/>
    <n v="16"/>
    <d v="2017-03-31T00:00:00"/>
    <s v="SU"/>
    <s v="OM"/>
    <s v="DEL"/>
    <m/>
    <m/>
    <m/>
    <s v="000-R2C0033852"/>
    <m/>
  </r>
  <r>
    <s v="E2C1125406"/>
    <d v="2017-03-09T00:00:00"/>
    <s v="R2C0033707"/>
    <x v="628"/>
    <x v="586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707"/>
    <m/>
  </r>
  <r>
    <s v="E2C1125326"/>
    <d v="2017-03-09T00:00:00"/>
    <s v="R2C0033644"/>
    <x v="628"/>
    <x v="586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44"/>
    <m/>
  </r>
  <r>
    <s v="E2C1125330"/>
    <d v="2017-03-09T00:00:00"/>
    <s v="R2C0033648"/>
    <x v="628"/>
    <x v="586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48"/>
    <m/>
  </r>
  <r>
    <s v="E2C1125331"/>
    <d v="2017-03-09T00:00:00"/>
    <s v="R2C0033649"/>
    <x v="628"/>
    <x v="586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49"/>
    <m/>
  </r>
  <r>
    <s v="E2C1125360"/>
    <d v="2017-03-09T00:00:00"/>
    <s v="R2C0033666"/>
    <x v="628"/>
    <x v="586"/>
    <x v="0"/>
    <x v="6043"/>
    <x v="1909"/>
    <x v="0"/>
    <x v="0"/>
    <x v="0"/>
    <x v="0"/>
    <n v="0"/>
    <n v="0"/>
    <n v="0"/>
    <n v="22"/>
    <d v="2017-03-31T00:00:00"/>
    <s v="SU"/>
    <s v="OM"/>
    <s v="DEL"/>
    <m/>
    <m/>
    <m/>
    <s v="000-R2C0033666"/>
    <m/>
  </r>
  <r>
    <s v="E2C1125365"/>
    <d v="2017-03-09T00:00:00"/>
    <s v="R2C0033670"/>
    <x v="628"/>
    <x v="586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70"/>
    <m/>
  </r>
  <r>
    <s v="E2C1125383"/>
    <d v="2017-03-09T00:00:00"/>
    <s v="R2C0033684"/>
    <x v="628"/>
    <x v="586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684"/>
    <m/>
  </r>
  <r>
    <s v="E2C1125409"/>
    <d v="2017-03-09T00:00:00"/>
    <s v="R2C0033709"/>
    <x v="628"/>
    <x v="586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709"/>
    <m/>
  </r>
  <r>
    <s v="E2C1125407"/>
    <d v="2017-03-09T00:00:00"/>
    <s v="R2C0033708"/>
    <x v="628"/>
    <x v="586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708"/>
    <m/>
  </r>
  <r>
    <s v="E2C1125410"/>
    <d v="2017-03-09T00:00:00"/>
    <s v="R2C0033710"/>
    <x v="628"/>
    <x v="586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710"/>
    <m/>
  </r>
  <r>
    <s v="E2C1125411"/>
    <d v="2017-03-09T00:00:00"/>
    <s v="R2C0033711"/>
    <x v="628"/>
    <x v="586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711"/>
    <m/>
  </r>
  <r>
    <s v="E2C1125412"/>
    <d v="2017-03-09T00:00:00"/>
    <s v="R2C0033712"/>
    <x v="628"/>
    <x v="586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712"/>
    <m/>
  </r>
  <r>
    <s v="E2C1125413"/>
    <d v="2017-03-09T00:00:00"/>
    <s v="R2C0033713"/>
    <x v="628"/>
    <x v="586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713"/>
    <m/>
  </r>
  <r>
    <s v="E2C1125414"/>
    <d v="2017-03-09T00:00:00"/>
    <s v="R2C0033714"/>
    <x v="628"/>
    <x v="586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714"/>
    <m/>
  </r>
  <r>
    <s v="E2C1125415"/>
    <d v="2017-03-09T00:00:00"/>
    <s v="R2C0033715"/>
    <x v="628"/>
    <x v="586"/>
    <x v="0"/>
    <x v="6044"/>
    <x v="1910"/>
    <x v="0"/>
    <x v="0"/>
    <x v="0"/>
    <x v="0"/>
    <n v="0"/>
    <n v="0"/>
    <n v="0"/>
    <n v="22"/>
    <d v="2017-03-31T00:00:00"/>
    <s v="SU"/>
    <s v="OM"/>
    <s v="DEL"/>
    <m/>
    <m/>
    <m/>
    <s v="000-R2C0033715"/>
    <m/>
  </r>
  <r>
    <s v="E2C1125416"/>
    <d v="2017-03-09T00:00:00"/>
    <s v="R2C0033716"/>
    <x v="628"/>
    <x v="586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716"/>
    <m/>
  </r>
  <r>
    <s v="E2C1125417"/>
    <d v="2017-03-09T00:00:00"/>
    <s v="R2C0033717"/>
    <x v="628"/>
    <x v="586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717"/>
    <m/>
  </r>
  <r>
    <s v="E2C1125419"/>
    <d v="2017-03-09T00:00:00"/>
    <s v="R2C0033719"/>
    <x v="628"/>
    <x v="586"/>
    <x v="0"/>
    <x v="833"/>
    <x v="344"/>
    <x v="0"/>
    <x v="0"/>
    <x v="0"/>
    <x v="0"/>
    <n v="0"/>
    <n v="0"/>
    <n v="0"/>
    <n v="22"/>
    <d v="2017-03-31T00:00:00"/>
    <s v="SU"/>
    <s v="OM"/>
    <s v="DEL"/>
    <m/>
    <m/>
    <m/>
    <s v="000-R2C0033719"/>
    <m/>
  </r>
  <r>
    <s v="E2C1125420"/>
    <d v="2017-03-09T00:00:00"/>
    <s v="R2C0033720"/>
    <x v="628"/>
    <x v="586"/>
    <x v="0"/>
    <x v="6045"/>
    <x v="1911"/>
    <x v="0"/>
    <x v="0"/>
    <x v="0"/>
    <x v="0"/>
    <n v="0"/>
    <n v="0"/>
    <n v="0"/>
    <n v="22"/>
    <d v="2017-03-31T00:00:00"/>
    <s v="SU"/>
    <s v="OM"/>
    <s v="DEL"/>
    <m/>
    <m/>
    <m/>
    <s v="000-R2C0033720"/>
    <m/>
  </r>
  <r>
    <s v="E2C1127342"/>
    <d v="2017-03-16T00:00:00"/>
    <s v="R2C0033898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898"/>
    <m/>
  </r>
  <r>
    <s v="E2C1127405"/>
    <d v="2017-03-16T00:00:00"/>
    <s v="R2C0033948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48"/>
    <m/>
  </r>
  <r>
    <s v="E2C1127043"/>
    <d v="2017-03-15T00:00:00"/>
    <s v="R2C0033866"/>
    <x v="628"/>
    <x v="586"/>
    <x v="0"/>
    <x v="833"/>
    <x v="344"/>
    <x v="0"/>
    <x v="0"/>
    <x v="0"/>
    <x v="0"/>
    <n v="0"/>
    <n v="0"/>
    <n v="0"/>
    <n v="16"/>
    <d v="2017-03-31T00:00:00"/>
    <s v="SU"/>
    <s v="OM"/>
    <s v="DEL"/>
    <m/>
    <m/>
    <m/>
    <s v="000-R2C0033866"/>
    <m/>
  </r>
  <r>
    <s v="E2C1127344"/>
    <d v="2017-03-16T00:00:00"/>
    <s v="R2C0033900"/>
    <x v="628"/>
    <x v="586"/>
    <x v="0"/>
    <x v="6046"/>
    <x v="1912"/>
    <x v="0"/>
    <x v="0"/>
    <x v="0"/>
    <x v="0"/>
    <n v="0"/>
    <n v="0"/>
    <n v="0"/>
    <n v="15"/>
    <d v="2017-03-31T00:00:00"/>
    <s v="SU"/>
    <s v="OM"/>
    <s v="DEL"/>
    <m/>
    <m/>
    <m/>
    <s v="000-R2C0033900"/>
    <m/>
  </r>
  <r>
    <s v="E2C1127001"/>
    <d v="2017-03-15T00:00:00"/>
    <s v="R2C0033840"/>
    <x v="628"/>
    <x v="586"/>
    <x v="0"/>
    <x v="833"/>
    <x v="344"/>
    <x v="0"/>
    <x v="0"/>
    <x v="0"/>
    <x v="0"/>
    <n v="0"/>
    <n v="0"/>
    <n v="0"/>
    <n v="16"/>
    <d v="2017-03-31T00:00:00"/>
    <s v="SU"/>
    <s v="OM"/>
    <s v="DEL"/>
    <m/>
    <m/>
    <m/>
    <s v="000-R2C0033840"/>
    <m/>
  </r>
  <r>
    <s v="E2C1127041"/>
    <d v="2017-03-15T00:00:00"/>
    <s v="R2C0033865"/>
    <x v="628"/>
    <x v="586"/>
    <x v="0"/>
    <x v="833"/>
    <x v="344"/>
    <x v="0"/>
    <x v="0"/>
    <x v="0"/>
    <x v="0"/>
    <n v="0"/>
    <n v="0"/>
    <n v="0"/>
    <n v="16"/>
    <d v="2017-03-31T00:00:00"/>
    <s v="SU"/>
    <s v="OM"/>
    <s v="DEL"/>
    <m/>
    <m/>
    <m/>
    <s v="000-R2C0033865"/>
    <m/>
  </r>
  <r>
    <s v="E2C1127345"/>
    <d v="2017-03-16T00:00:00"/>
    <s v="R2C0033901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01"/>
    <m/>
  </r>
  <r>
    <s v="E2C1127337"/>
    <d v="2017-03-16T00:00:00"/>
    <s v="R2C0033893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893"/>
    <m/>
  </r>
  <r>
    <s v="E2C1127338"/>
    <d v="2017-03-16T00:00:00"/>
    <s v="R2C0033894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894"/>
    <m/>
  </r>
  <r>
    <s v="E2C1127339"/>
    <d v="2017-03-16T00:00:00"/>
    <s v="R2C0033895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895"/>
    <m/>
  </r>
  <r>
    <s v="E2C1127340"/>
    <d v="2017-03-16T00:00:00"/>
    <s v="R2C0033896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896"/>
    <m/>
  </r>
  <r>
    <s v="E2C1127341"/>
    <d v="2017-03-16T00:00:00"/>
    <s v="R2C0033897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897"/>
    <m/>
  </r>
  <r>
    <s v="E2C1127343"/>
    <d v="2017-03-16T00:00:00"/>
    <s v="R2C0033899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899"/>
    <m/>
  </r>
  <r>
    <s v="E2C1127346"/>
    <d v="2017-03-16T00:00:00"/>
    <s v="R2C0033902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02"/>
    <m/>
  </r>
  <r>
    <s v="E2C1127348"/>
    <d v="2017-03-16T00:00:00"/>
    <s v="R2C0033903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03"/>
    <m/>
  </r>
  <r>
    <s v="E2C1127363"/>
    <d v="2017-03-16T00:00:00"/>
    <s v="R2C0033913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13"/>
    <m/>
  </r>
  <r>
    <s v="E2C1127371"/>
    <d v="2017-03-16T00:00:00"/>
    <s v="R2C0033920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20"/>
    <m/>
  </r>
  <r>
    <s v="E2C1127372"/>
    <d v="2017-03-16T00:00:00"/>
    <s v="R2C0033921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21"/>
    <m/>
  </r>
  <r>
    <s v="E2C1127374"/>
    <d v="2017-03-16T00:00:00"/>
    <s v="R2C0033922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22"/>
    <m/>
  </r>
  <r>
    <s v="E2C1127376"/>
    <d v="2017-03-16T00:00:00"/>
    <s v="R2C0033923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23"/>
    <m/>
  </r>
  <r>
    <s v="E2C1127377"/>
    <d v="2017-03-16T00:00:00"/>
    <s v="R2C0033924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24"/>
    <m/>
  </r>
  <r>
    <s v="E2C1127393"/>
    <d v="2017-03-16T00:00:00"/>
    <s v="R2C0033936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36"/>
    <m/>
  </r>
  <r>
    <s v="E2C1127394"/>
    <d v="2017-03-16T00:00:00"/>
    <s v="R2C0033937"/>
    <x v="628"/>
    <x v="586"/>
    <x v="0"/>
    <x v="846"/>
    <x v="353"/>
    <x v="0"/>
    <x v="0"/>
    <x v="0"/>
    <x v="0"/>
    <n v="0"/>
    <n v="0"/>
    <n v="0"/>
    <n v="15"/>
    <d v="2017-03-31T00:00:00"/>
    <s v="SU"/>
    <s v="OM"/>
    <s v="DEL"/>
    <m/>
    <m/>
    <m/>
    <s v="000-R2C0033937"/>
    <m/>
  </r>
  <r>
    <s v="E2C1127395"/>
    <d v="2017-03-16T00:00:00"/>
    <s v="R2C0033938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38"/>
    <m/>
  </r>
  <r>
    <s v="E2C1127396"/>
    <d v="2017-03-16T00:00:00"/>
    <s v="R2C0033939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39"/>
    <m/>
  </r>
  <r>
    <s v="E2C1127406"/>
    <d v="2017-03-16T00:00:00"/>
    <s v="R2C0033949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49"/>
    <m/>
  </r>
  <r>
    <s v="E2C1127398"/>
    <d v="2017-03-16T00:00:00"/>
    <s v="R2C0033941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41"/>
    <m/>
  </r>
  <r>
    <s v="E2C1127404"/>
    <d v="2017-03-16T00:00:00"/>
    <s v="R2C0033947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47"/>
    <m/>
  </r>
  <r>
    <s v="E2C1127408"/>
    <d v="2017-03-16T00:00:00"/>
    <s v="R2C0033951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51"/>
    <m/>
  </r>
  <r>
    <s v="E2C1127409"/>
    <d v="2017-03-16T00:00:00"/>
    <s v="R2C0033952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52"/>
    <m/>
  </r>
  <r>
    <s v="E2C1127422"/>
    <d v="2017-03-16T00:00:00"/>
    <s v="R2C0033963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63"/>
    <m/>
  </r>
  <r>
    <s v="E2C1127397"/>
    <d v="2017-03-16T00:00:00"/>
    <s v="R2C0033940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40"/>
    <m/>
  </r>
  <r>
    <s v="E2C1127421"/>
    <d v="2017-03-16T00:00:00"/>
    <s v="R2C0033962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62"/>
    <m/>
  </r>
  <r>
    <s v="E2C1127449"/>
    <d v="2017-03-16T00:00:00"/>
    <s v="R2C0033985"/>
    <x v="628"/>
    <x v="586"/>
    <x v="0"/>
    <x v="833"/>
    <x v="344"/>
    <x v="0"/>
    <x v="0"/>
    <x v="0"/>
    <x v="0"/>
    <n v="0"/>
    <n v="0"/>
    <n v="0"/>
    <n v="15"/>
    <d v="2017-03-31T00:00:00"/>
    <s v="SU"/>
    <s v="OM"/>
    <s v="DEL"/>
    <m/>
    <m/>
    <m/>
    <s v="000-R2C0033985"/>
    <m/>
  </r>
  <r>
    <s v="E2C1128293"/>
    <d v="2017-03-17T00:00:00"/>
    <s v="R2C0034002"/>
    <x v="628"/>
    <x v="586"/>
    <x v="0"/>
    <x v="833"/>
    <x v="344"/>
    <x v="0"/>
    <x v="0"/>
    <x v="0"/>
    <x v="0"/>
    <n v="0"/>
    <n v="0"/>
    <n v="0"/>
    <n v="14"/>
    <d v="2017-03-31T00:00:00"/>
    <s v="SU"/>
    <s v="OM"/>
    <s v="DEL"/>
    <m/>
    <m/>
    <m/>
    <s v="000-R2C0034002"/>
    <m/>
  </r>
  <r>
    <s v="E2C1128307"/>
    <d v="2017-03-17T00:00:00"/>
    <s v="R2C0034006"/>
    <x v="628"/>
    <x v="586"/>
    <x v="0"/>
    <x v="852"/>
    <x v="359"/>
    <x v="0"/>
    <x v="0"/>
    <x v="0"/>
    <x v="0"/>
    <n v="0"/>
    <n v="0"/>
    <n v="0"/>
    <n v="14"/>
    <d v="2017-03-31T00:00:00"/>
    <s v="SU"/>
    <s v="OM"/>
    <s v="DEL"/>
    <m/>
    <m/>
    <m/>
    <s v="000-R2C0034006"/>
    <m/>
  </r>
  <r>
    <s v="E2C1118124"/>
    <d v="2017-02-17T00:00:00"/>
    <s v="62C0095406"/>
    <x v="629"/>
    <x v="587"/>
    <x v="0"/>
    <x v="6047"/>
    <x v="6"/>
    <x v="1485"/>
    <x v="0"/>
    <x v="0"/>
    <x v="0"/>
    <n v="0"/>
    <n v="0"/>
    <n v="0"/>
    <n v="42"/>
    <d v="2017-03-31T00:00:00"/>
    <s v="C1"/>
    <s v="OM"/>
    <e v="#N/A"/>
    <m/>
    <m/>
    <s v="BOM8058194"/>
    <s v="HLCUBO1170223974"/>
    <m/>
  </r>
  <r>
    <s v="E2C1128603"/>
    <d v="2017-03-18T00:00:00"/>
    <s v="62C0096424"/>
    <x v="629"/>
    <x v="587"/>
    <x v="0"/>
    <x v="6048"/>
    <x v="1913"/>
    <x v="0"/>
    <x v="0"/>
    <x v="0"/>
    <x v="0"/>
    <n v="0"/>
    <n v="0"/>
    <n v="0"/>
    <n v="13"/>
    <d v="2017-03-31T00:00:00"/>
    <s v="AJ"/>
    <s v="OE"/>
    <e v="#N/A"/>
    <m/>
    <m/>
    <s v="BOM8059523"/>
    <s v="NYKSMUMT12843100"/>
    <m/>
  </r>
  <r>
    <s v="E2C1127475"/>
    <d v="2017-03-16T00:00:00"/>
    <s v="H12912128"/>
    <x v="630"/>
    <x v="588"/>
    <x v="0"/>
    <x v="6049"/>
    <x v="1914"/>
    <x v="0"/>
    <x v="0"/>
    <x v="0"/>
    <x v="0"/>
    <n v="0"/>
    <n v="0"/>
    <n v="0"/>
    <n v="15"/>
    <d v="2017-03-31T00:00:00"/>
    <s v="BK"/>
    <s v="TC"/>
    <e v="#N/A"/>
    <m/>
    <m/>
    <s v="BOMT010953"/>
    <s v="961-12912128"/>
    <m/>
  </r>
  <r>
    <s v="E2C1093887"/>
    <d v="2016-12-09T00:00:00"/>
    <s v="62C0083748"/>
    <x v="631"/>
    <x v="589"/>
    <x v="0"/>
    <x v="6050"/>
    <x v="6"/>
    <x v="0"/>
    <x v="0"/>
    <x v="0"/>
    <x v="525"/>
    <n v="0"/>
    <n v="52629"/>
    <n v="52629"/>
    <n v="112"/>
    <d v="2017-03-31T00:00:00"/>
    <s v="AT"/>
    <s v="OE"/>
    <s v="PNQ"/>
    <m/>
    <m/>
    <s v="BOM8052905"/>
    <s v="CMDUIN80651354"/>
    <s v="62C0083748"/>
  </r>
  <r>
    <s v="E2C1100696"/>
    <d v="2016-12-29T00:00:00"/>
    <s v="62C0092505"/>
    <x v="631"/>
    <x v="589"/>
    <x v="0"/>
    <x v="6051"/>
    <x v="6"/>
    <x v="0"/>
    <x v="0"/>
    <x v="0"/>
    <x v="526"/>
    <n v="0"/>
    <n v="113864"/>
    <n v="113864"/>
    <n v="92"/>
    <d v="2017-03-31T00:00:00"/>
    <s v="AT"/>
    <s v="OE"/>
    <s v="PNQ"/>
    <m/>
    <m/>
    <s v="BOM8057535"/>
    <s v="CMDUAMC0515990"/>
    <m/>
  </r>
  <r>
    <s v="E2C1102274"/>
    <d v="2017-01-02T00:00:00"/>
    <s v="62C0083748"/>
    <x v="631"/>
    <x v="589"/>
    <x v="0"/>
    <x v="6052"/>
    <x v="6"/>
    <x v="0"/>
    <x v="0"/>
    <x v="1215"/>
    <x v="0"/>
    <n v="0"/>
    <n v="23636"/>
    <n v="23636"/>
    <n v="88"/>
    <d v="2017-03-31T00:00:00"/>
    <s v="AT"/>
    <s v="OE"/>
    <s v="PNQ"/>
    <m/>
    <m/>
    <s v="BOM8052905"/>
    <s v="CMDUIN80651354"/>
    <s v="62C0083748"/>
  </r>
  <r>
    <s v="E2C1113754"/>
    <d v="2017-02-02T00:00:00"/>
    <s v="62C0083748"/>
    <x v="631"/>
    <x v="589"/>
    <x v="0"/>
    <x v="6053"/>
    <x v="6"/>
    <x v="0"/>
    <x v="1086"/>
    <x v="0"/>
    <x v="0"/>
    <n v="0"/>
    <n v="0"/>
    <n v="0"/>
    <n v="57"/>
    <d v="2017-03-31T00:00:00"/>
    <s v="AT"/>
    <s v="OE"/>
    <s v="PNQ"/>
    <m/>
    <m/>
    <s v="BOM8052905"/>
    <s v="CMDUIN80651354"/>
    <s v="62C0083748"/>
  </r>
  <r>
    <s v="E2C1115456"/>
    <d v="2017-02-08T00:00:00"/>
    <s v="62C0094450"/>
    <x v="631"/>
    <x v="589"/>
    <x v="0"/>
    <x v="6054"/>
    <x v="6"/>
    <x v="0"/>
    <x v="1087"/>
    <x v="0"/>
    <x v="0"/>
    <n v="0"/>
    <n v="0"/>
    <n v="0"/>
    <n v="51"/>
    <d v="2017-03-31T00:00:00"/>
    <s v="AT"/>
    <s v="OE"/>
    <s v="PNQ"/>
    <m/>
    <m/>
    <s v="BOM8058507"/>
    <s v="MAEU959368019"/>
    <m/>
  </r>
  <r>
    <s v="E2C1123785"/>
    <d v="2017-03-04T00:00:00"/>
    <s v="62C0087184"/>
    <x v="631"/>
    <x v="589"/>
    <x v="0"/>
    <x v="6055"/>
    <x v="1915"/>
    <x v="0"/>
    <x v="0"/>
    <x v="0"/>
    <x v="0"/>
    <n v="0"/>
    <n v="0"/>
    <n v="0"/>
    <n v="27"/>
    <d v="2017-03-31T00:00:00"/>
    <s v="AT"/>
    <s v="OE"/>
    <s v="PNQ"/>
    <m/>
    <m/>
    <s v="BOM8054888"/>
    <s v="CMDUIN80674286"/>
    <s v="62C0087184"/>
  </r>
  <r>
    <s v="E2C1125653"/>
    <d v="2017-03-10T00:00:00"/>
    <s v="412959723"/>
    <x v="632"/>
    <x v="590"/>
    <x v="0"/>
    <x v="208"/>
    <x v="85"/>
    <x v="0"/>
    <x v="0"/>
    <x v="0"/>
    <x v="0"/>
    <n v="0"/>
    <n v="0"/>
    <n v="0"/>
    <n v="21"/>
    <d v="2017-03-31T00:00:00"/>
    <s v="KP"/>
    <s v="AE"/>
    <s v="BOM"/>
    <m/>
    <m/>
    <s v="BOM50337"/>
    <s v="607-65465304"/>
    <m/>
  </r>
  <r>
    <s v="E2C1107502"/>
    <d v="2017-01-18T00:00:00"/>
    <s v="22C0310849"/>
    <x v="633"/>
    <x v="591"/>
    <x v="46"/>
    <x v="6056"/>
    <x v="6"/>
    <x v="0"/>
    <x v="0"/>
    <x v="1216"/>
    <x v="0"/>
    <n v="0"/>
    <n v="298165"/>
    <n v="0"/>
    <n v="72"/>
    <d v="2017-03-31T00:00:00"/>
    <s v="V1"/>
    <s v="AI"/>
    <s v="BOM"/>
    <m/>
    <m/>
    <s v="CDG1049389"/>
    <s v="160-69537344"/>
    <s v="41A0075092"/>
  </r>
  <r>
    <s v="E2C1107504"/>
    <d v="2017-01-18T00:00:00"/>
    <s v="22C0310706"/>
    <x v="633"/>
    <x v="591"/>
    <x v="46"/>
    <x v="6057"/>
    <x v="6"/>
    <x v="0"/>
    <x v="0"/>
    <x v="1217"/>
    <x v="0"/>
    <n v="0"/>
    <n v="232089"/>
    <n v="0"/>
    <n v="72"/>
    <d v="2017-03-31T00:00:00"/>
    <s v="V1"/>
    <s v="AI"/>
    <s v="BOM"/>
    <m/>
    <m/>
    <s v="CDG1049386"/>
    <s v="160-69537370"/>
    <s v="41A0075089"/>
  </r>
  <r>
    <s v="E2C1107505"/>
    <d v="2017-01-18T00:00:00"/>
    <s v="22C0310704"/>
    <x v="633"/>
    <x v="591"/>
    <x v="46"/>
    <x v="6058"/>
    <x v="6"/>
    <x v="0"/>
    <x v="0"/>
    <x v="1218"/>
    <x v="0"/>
    <n v="0"/>
    <n v="316427"/>
    <n v="0"/>
    <n v="72"/>
    <d v="2017-03-31T00:00:00"/>
    <s v="V1"/>
    <s v="AI"/>
    <s v="BOM"/>
    <m/>
    <m/>
    <s v="CDG1049387"/>
    <s v="160-69537381"/>
    <s v="41A0075090"/>
  </r>
  <r>
    <s v="E2C1107507"/>
    <d v="2017-01-18T00:00:00"/>
    <s v="22C0310845"/>
    <x v="633"/>
    <x v="591"/>
    <x v="46"/>
    <x v="6059"/>
    <x v="6"/>
    <x v="0"/>
    <x v="0"/>
    <x v="1219"/>
    <x v="0"/>
    <n v="0"/>
    <n v="22021"/>
    <n v="0"/>
    <n v="72"/>
    <d v="2017-03-31T00:00:00"/>
    <s v="V1"/>
    <s v="AI"/>
    <s v="BOM"/>
    <m/>
    <m/>
    <s v="CDG1049388"/>
    <s v="160-69537392"/>
    <s v="41A0075091"/>
  </r>
  <r>
    <s v="E2C1107510"/>
    <d v="2017-01-18T00:00:00"/>
    <s v="22C0310851"/>
    <x v="633"/>
    <x v="591"/>
    <x v="46"/>
    <x v="6060"/>
    <x v="6"/>
    <x v="0"/>
    <x v="0"/>
    <x v="1220"/>
    <x v="0"/>
    <n v="0"/>
    <n v="84531"/>
    <n v="0"/>
    <n v="72"/>
    <d v="2017-03-31T00:00:00"/>
    <s v="V1"/>
    <s v="AI"/>
    <s v="BOM"/>
    <m/>
    <m/>
    <s v="CDG1049385"/>
    <s v="724-56314005"/>
    <s v="41A0075088"/>
  </r>
  <r>
    <s v="E2C1107513"/>
    <d v="2017-01-18T00:00:00"/>
    <s v="22C0310388"/>
    <x v="633"/>
    <x v="591"/>
    <x v="46"/>
    <x v="6061"/>
    <x v="6"/>
    <x v="0"/>
    <x v="0"/>
    <x v="1221"/>
    <x v="0"/>
    <n v="0"/>
    <n v="34532"/>
    <n v="0"/>
    <n v="72"/>
    <d v="2017-03-31T00:00:00"/>
    <s v="R3"/>
    <s v="AI"/>
    <s v="BOM"/>
    <m/>
    <m/>
    <s v="CDG1049323"/>
    <s v="724-56313762"/>
    <s v="41A0074837"/>
  </r>
  <r>
    <s v="E2C1114836"/>
    <d v="2017-02-07T00:00:00"/>
    <s v="22C0313094"/>
    <x v="633"/>
    <x v="591"/>
    <x v="46"/>
    <x v="6062"/>
    <x v="6"/>
    <x v="0"/>
    <x v="1088"/>
    <x v="0"/>
    <x v="0"/>
    <n v="0"/>
    <n v="0"/>
    <n v="0"/>
    <n v="52"/>
    <d v="2017-03-31T00:00:00"/>
    <s v="V1"/>
    <s v="AI"/>
    <s v="BOM"/>
    <m/>
    <m/>
    <s v="CDG1049899"/>
    <s v="589-74292746"/>
    <s v="41A0075943"/>
  </r>
  <r>
    <s v="E2C1114837"/>
    <d v="2017-02-07T00:00:00"/>
    <s v="22C0313090"/>
    <x v="633"/>
    <x v="591"/>
    <x v="46"/>
    <x v="6063"/>
    <x v="6"/>
    <x v="0"/>
    <x v="1089"/>
    <x v="0"/>
    <x v="0"/>
    <n v="0"/>
    <n v="0"/>
    <n v="0"/>
    <n v="52"/>
    <d v="2017-03-31T00:00:00"/>
    <s v="V1"/>
    <s v="AI"/>
    <s v="BOM"/>
    <m/>
    <m/>
    <s v="CDG1049898"/>
    <s v="724-56313703"/>
    <s v="41A0075941"/>
  </r>
  <r>
    <s v="E2C1114840"/>
    <d v="2017-02-07T00:00:00"/>
    <s v="22C0313092"/>
    <x v="633"/>
    <x v="591"/>
    <x v="46"/>
    <x v="740"/>
    <x v="6"/>
    <x v="0"/>
    <x v="1090"/>
    <x v="0"/>
    <x v="0"/>
    <n v="0"/>
    <n v="0"/>
    <n v="0"/>
    <n v="52"/>
    <d v="2017-03-31T00:00:00"/>
    <s v="V1"/>
    <s v="AI"/>
    <s v="BOM"/>
    <m/>
    <m/>
    <s v="CDG1049896"/>
    <s v="724-56313740"/>
    <s v="41A0075972"/>
  </r>
  <r>
    <s v="E2C1114844"/>
    <d v="2017-02-07T00:00:00"/>
    <s v="22C0313085"/>
    <x v="633"/>
    <x v="591"/>
    <x v="46"/>
    <x v="6064"/>
    <x v="6"/>
    <x v="0"/>
    <x v="1091"/>
    <x v="0"/>
    <x v="0"/>
    <n v="0"/>
    <n v="0"/>
    <n v="0"/>
    <n v="52"/>
    <d v="2017-03-31T00:00:00"/>
    <s v="V1"/>
    <s v="AI"/>
    <s v="BOM"/>
    <m/>
    <m/>
    <s v="CDG1049895"/>
    <s v="724-56313994"/>
    <s v="41A0075942"/>
  </r>
  <r>
    <s v="E2C1121684"/>
    <d v="2017-02-28T00:00:00"/>
    <s v="22C0313850"/>
    <x v="633"/>
    <x v="591"/>
    <x v="46"/>
    <x v="6065"/>
    <x v="6"/>
    <x v="1486"/>
    <x v="0"/>
    <x v="0"/>
    <x v="0"/>
    <n v="0"/>
    <n v="0"/>
    <n v="0"/>
    <n v="31"/>
    <d v="2017-03-31T00:00:00"/>
    <s v="V1"/>
    <s v="AI"/>
    <s v="BOM"/>
    <m/>
    <m/>
    <s v="CDG1049989"/>
    <s v="160-80188555"/>
    <s v="41A0076223"/>
  </r>
  <r>
    <s v="E2C1121722"/>
    <d v="2017-02-28T00:00:00"/>
    <s v="22C0315554"/>
    <x v="633"/>
    <x v="591"/>
    <x v="46"/>
    <x v="6066"/>
    <x v="6"/>
    <x v="1487"/>
    <x v="0"/>
    <x v="0"/>
    <x v="0"/>
    <n v="0"/>
    <n v="0"/>
    <n v="0"/>
    <n v="31"/>
    <d v="2017-03-31T00:00:00"/>
    <s v="V1"/>
    <s v="AI"/>
    <s v="BOM"/>
    <m/>
    <m/>
    <s v="CDG1050402"/>
    <s v="160-80188824"/>
    <s v="41A0076851"/>
  </r>
  <r>
    <s v="E2C1121692"/>
    <d v="2017-02-28T00:00:00"/>
    <s v="22C0313846"/>
    <x v="633"/>
    <x v="591"/>
    <x v="46"/>
    <x v="6067"/>
    <x v="6"/>
    <x v="1488"/>
    <x v="0"/>
    <x v="0"/>
    <x v="0"/>
    <n v="0"/>
    <n v="0"/>
    <n v="0"/>
    <n v="31"/>
    <d v="2017-03-31T00:00:00"/>
    <s v="V1"/>
    <s v="AI"/>
    <s v="BOM"/>
    <m/>
    <m/>
    <s v="CDG1049987"/>
    <s v="160-80188570"/>
    <s v="41A0076224"/>
  </r>
  <r>
    <s v="E2C1121697"/>
    <d v="2017-02-28T00:00:00"/>
    <s v="22C0313848"/>
    <x v="633"/>
    <x v="591"/>
    <x v="46"/>
    <x v="6068"/>
    <x v="6"/>
    <x v="1489"/>
    <x v="0"/>
    <x v="0"/>
    <x v="0"/>
    <n v="0"/>
    <n v="0"/>
    <n v="0"/>
    <n v="31"/>
    <d v="2017-03-31T00:00:00"/>
    <s v="V1"/>
    <s v="AI"/>
    <s v="BOM"/>
    <m/>
    <m/>
    <s v="CDG1049988"/>
    <s v="160-80188592"/>
    <s v="41A0076226"/>
  </r>
  <r>
    <s v="E2C1121715"/>
    <d v="2017-02-28T00:00:00"/>
    <s v="22C0314681"/>
    <x v="633"/>
    <x v="591"/>
    <x v="46"/>
    <x v="6069"/>
    <x v="6"/>
    <x v="1490"/>
    <x v="0"/>
    <x v="0"/>
    <x v="0"/>
    <n v="0"/>
    <n v="0"/>
    <n v="0"/>
    <n v="31"/>
    <d v="2017-03-31T00:00:00"/>
    <s v="V1"/>
    <s v="AI"/>
    <s v="BOM"/>
    <m/>
    <m/>
    <s v="CDG1050115"/>
    <s v="160-80188636"/>
    <s v="41A0076597"/>
  </r>
  <r>
    <s v="E2C1121720"/>
    <d v="2017-02-28T00:00:00"/>
    <s v="22C0314685"/>
    <x v="633"/>
    <x v="591"/>
    <x v="46"/>
    <x v="1092"/>
    <x v="6"/>
    <x v="1491"/>
    <x v="0"/>
    <x v="0"/>
    <x v="0"/>
    <n v="0"/>
    <n v="0"/>
    <n v="0"/>
    <n v="31"/>
    <d v="2017-03-31T00:00:00"/>
    <s v="V1"/>
    <s v="AI"/>
    <s v="BOM"/>
    <m/>
    <m/>
    <s v="CDG1050117"/>
    <s v="160-80188651"/>
    <s v="41A0076602"/>
  </r>
  <r>
    <s v="E2C1121687"/>
    <d v="2017-02-28T00:00:00"/>
    <s v="22C0313842"/>
    <x v="633"/>
    <x v="591"/>
    <x v="46"/>
    <x v="6070"/>
    <x v="6"/>
    <x v="1492"/>
    <x v="0"/>
    <x v="0"/>
    <x v="0"/>
    <n v="0"/>
    <n v="0"/>
    <n v="0"/>
    <n v="31"/>
    <d v="2017-03-31T00:00:00"/>
    <s v="V1"/>
    <s v="AI"/>
    <s v="BOM"/>
    <m/>
    <m/>
    <s v="CDG1049966"/>
    <s v="160-80188566"/>
    <s v="41A0076225"/>
  </r>
  <r>
    <s v="E2C1121695"/>
    <d v="2017-02-28T00:00:00"/>
    <s v="22C0314679"/>
    <x v="633"/>
    <x v="591"/>
    <x v="46"/>
    <x v="6071"/>
    <x v="6"/>
    <x v="1493"/>
    <x v="0"/>
    <x v="0"/>
    <x v="0"/>
    <n v="0"/>
    <n v="0"/>
    <n v="0"/>
    <n v="31"/>
    <d v="2017-03-31T00:00:00"/>
    <s v="V1"/>
    <s v="AI"/>
    <s v="BOM"/>
    <m/>
    <m/>
    <s v="CDG1050100"/>
    <s v="160-80188581"/>
    <s v="41A0076594"/>
  </r>
  <r>
    <s v="E2C1121702"/>
    <d v="2017-02-28T00:00:00"/>
    <s v="22C0313835"/>
    <x v="633"/>
    <x v="591"/>
    <x v="46"/>
    <x v="6072"/>
    <x v="6"/>
    <x v="1494"/>
    <x v="0"/>
    <x v="0"/>
    <x v="0"/>
    <n v="0"/>
    <n v="0"/>
    <n v="0"/>
    <n v="31"/>
    <d v="2017-03-31T00:00:00"/>
    <s v="V1"/>
    <s v="AI"/>
    <s v="BOM"/>
    <m/>
    <m/>
    <s v="CDG1049990"/>
    <s v="160-80188614"/>
    <s v="41A0076222"/>
  </r>
  <r>
    <s v="E2C1121704"/>
    <d v="2017-02-28T00:00:00"/>
    <s v="22C0315556"/>
    <x v="633"/>
    <x v="591"/>
    <x v="46"/>
    <x v="6073"/>
    <x v="6"/>
    <x v="1495"/>
    <x v="0"/>
    <x v="0"/>
    <x v="0"/>
    <n v="0"/>
    <n v="0"/>
    <n v="0"/>
    <n v="31"/>
    <d v="2017-03-31T00:00:00"/>
    <s v="V1"/>
    <s v="AI"/>
    <s v="BOM"/>
    <m/>
    <m/>
    <s v="CDG1050401"/>
    <s v="160-80188625"/>
    <s v="41A0076852"/>
  </r>
  <r>
    <s v="E2C1121717"/>
    <d v="2017-02-28T00:00:00"/>
    <s v="22C0314683"/>
    <x v="633"/>
    <x v="591"/>
    <x v="46"/>
    <x v="6074"/>
    <x v="6"/>
    <x v="1496"/>
    <x v="0"/>
    <x v="0"/>
    <x v="0"/>
    <n v="0"/>
    <n v="0"/>
    <n v="0"/>
    <n v="31"/>
    <d v="2017-03-31T00:00:00"/>
    <s v="V1"/>
    <s v="AI"/>
    <s v="BOM"/>
    <m/>
    <m/>
    <s v="CDG1050116"/>
    <s v="160-80188640"/>
    <s v="41A0076600"/>
  </r>
  <r>
    <s v="E2C1121727"/>
    <d v="2017-02-28T00:00:00"/>
    <s v="22C0314255"/>
    <x v="633"/>
    <x v="591"/>
    <x v="46"/>
    <x v="6075"/>
    <x v="6"/>
    <x v="1497"/>
    <x v="0"/>
    <x v="0"/>
    <x v="0"/>
    <n v="0"/>
    <n v="0"/>
    <n v="0"/>
    <n v="31"/>
    <d v="2017-03-31T00:00:00"/>
    <s v="R3"/>
    <s v="AI"/>
    <s v="BOM"/>
    <m/>
    <m/>
    <s v="CDG1050052"/>
    <s v="724-56313644"/>
    <s v="41A0076398"/>
  </r>
  <r>
    <s v="E2C1088025"/>
    <d v="2016-11-24T00:00:00"/>
    <s v="22C0303685"/>
    <x v="634"/>
    <x v="592"/>
    <x v="7"/>
    <x v="6076"/>
    <x v="6"/>
    <x v="0"/>
    <x v="0"/>
    <x v="0"/>
    <x v="0"/>
    <n v="23249"/>
    <n v="23249"/>
    <n v="23249"/>
    <n v="127"/>
    <d v="2017-03-31T00:00:00"/>
    <s v="V1"/>
    <s v="AI"/>
    <s v="DEL"/>
    <m/>
    <m/>
    <s v="JFK1348502"/>
    <s v="724-55995170"/>
    <s v="4060575087"/>
  </r>
  <r>
    <s v="E2C1128333"/>
    <d v="2017-03-17T00:00:00"/>
    <s v="62C0096997"/>
    <x v="635"/>
    <x v="593"/>
    <x v="0"/>
    <x v="3787"/>
    <x v="1916"/>
    <x v="0"/>
    <x v="0"/>
    <x v="0"/>
    <x v="0"/>
    <n v="0"/>
    <n v="0"/>
    <n v="0"/>
    <n v="14"/>
    <d v="2017-03-31T00:00:00"/>
    <s v="GL"/>
    <s v="OE"/>
    <e v="#N/A"/>
    <m/>
    <m/>
    <m/>
    <s v="CMDUAMC0537225"/>
    <m/>
  </r>
  <r>
    <s v="E2C1124156"/>
    <d v="2017-03-06T00:00:00"/>
    <s v="R2C0033253"/>
    <x v="636"/>
    <x v="594"/>
    <x v="0"/>
    <x v="6077"/>
    <x v="1917"/>
    <x v="0"/>
    <x v="0"/>
    <x v="0"/>
    <x v="0"/>
    <n v="0"/>
    <n v="0"/>
    <n v="0"/>
    <n v="25"/>
    <d v="2017-03-31T00:00:00"/>
    <s v="C1"/>
    <s v="OM"/>
    <e v="#N/A"/>
    <m/>
    <m/>
    <m/>
    <s v="000-R2C0033253"/>
    <m/>
  </r>
  <r>
    <s v="E2C1124142"/>
    <d v="2017-03-06T00:00:00"/>
    <s v="R2C0033256"/>
    <x v="636"/>
    <x v="594"/>
    <x v="0"/>
    <x v="6078"/>
    <x v="1918"/>
    <x v="0"/>
    <x v="0"/>
    <x v="0"/>
    <x v="0"/>
    <n v="0"/>
    <n v="0"/>
    <n v="0"/>
    <n v="25"/>
    <d v="2017-03-31T00:00:00"/>
    <s v="C1"/>
    <s v="OM"/>
    <e v="#N/A"/>
    <m/>
    <m/>
    <m/>
    <s v="000-R2C0033256"/>
    <m/>
  </r>
  <r>
    <s v="E2C1124163"/>
    <d v="2017-03-06T00:00:00"/>
    <s v="R2C0033255"/>
    <x v="636"/>
    <x v="594"/>
    <x v="0"/>
    <x v="6079"/>
    <x v="1919"/>
    <x v="0"/>
    <x v="0"/>
    <x v="0"/>
    <x v="0"/>
    <n v="0"/>
    <n v="0"/>
    <n v="0"/>
    <n v="25"/>
    <d v="2017-03-31T00:00:00"/>
    <s v="C1"/>
    <s v="OM"/>
    <e v="#N/A"/>
    <m/>
    <m/>
    <m/>
    <s v="000-R2C0033255"/>
    <m/>
  </r>
  <r>
    <s v="E2C1125149"/>
    <d v="2017-03-09T00:00:00"/>
    <s v="R2C0033759"/>
    <x v="636"/>
    <x v="594"/>
    <x v="0"/>
    <x v="6080"/>
    <x v="1920"/>
    <x v="0"/>
    <x v="0"/>
    <x v="0"/>
    <x v="0"/>
    <n v="0"/>
    <n v="0"/>
    <n v="0"/>
    <n v="22"/>
    <d v="2017-03-31T00:00:00"/>
    <s v="ST"/>
    <s v="OM"/>
    <e v="#N/A"/>
    <m/>
    <m/>
    <m/>
    <s v="000-R2C0033759"/>
    <m/>
  </r>
  <r>
    <s v="E2C1125157"/>
    <d v="2017-03-09T00:00:00"/>
    <s v="R2C0033760"/>
    <x v="636"/>
    <x v="594"/>
    <x v="0"/>
    <x v="6081"/>
    <x v="1921"/>
    <x v="0"/>
    <x v="0"/>
    <x v="0"/>
    <x v="0"/>
    <n v="0"/>
    <n v="0"/>
    <n v="0"/>
    <n v="22"/>
    <d v="2017-03-31T00:00:00"/>
    <s v="C1"/>
    <s v="OM"/>
    <e v="#N/A"/>
    <m/>
    <m/>
    <m/>
    <s v="000-R2C0033760"/>
    <m/>
  </r>
  <r>
    <s v="E2C1125158"/>
    <d v="2017-03-09T00:00:00"/>
    <s v="R2C0033761"/>
    <x v="636"/>
    <x v="594"/>
    <x v="0"/>
    <x v="6082"/>
    <x v="1922"/>
    <x v="0"/>
    <x v="0"/>
    <x v="0"/>
    <x v="0"/>
    <n v="0"/>
    <n v="0"/>
    <n v="0"/>
    <n v="22"/>
    <d v="2017-03-31T00:00:00"/>
    <s v="C1"/>
    <s v="OM"/>
    <e v="#N/A"/>
    <m/>
    <m/>
    <m/>
    <s v="000-R2C0033761"/>
    <m/>
  </r>
  <r>
    <s v="E2C1125159"/>
    <d v="2017-03-09T00:00:00"/>
    <s v="R2C0033762"/>
    <x v="636"/>
    <x v="594"/>
    <x v="0"/>
    <x v="6083"/>
    <x v="1923"/>
    <x v="0"/>
    <x v="0"/>
    <x v="0"/>
    <x v="0"/>
    <n v="0"/>
    <n v="0"/>
    <n v="0"/>
    <n v="22"/>
    <d v="2017-03-31T00:00:00"/>
    <s v="C1"/>
    <s v="OM"/>
    <e v="#N/A"/>
    <m/>
    <m/>
    <m/>
    <s v="000-R2C0033762"/>
    <m/>
  </r>
  <r>
    <s v="E2C1125160"/>
    <d v="2017-03-09T00:00:00"/>
    <s v="R2C0033763"/>
    <x v="636"/>
    <x v="594"/>
    <x v="0"/>
    <x v="6084"/>
    <x v="1924"/>
    <x v="0"/>
    <x v="0"/>
    <x v="0"/>
    <x v="0"/>
    <n v="0"/>
    <n v="0"/>
    <n v="0"/>
    <n v="22"/>
    <d v="2017-03-31T00:00:00"/>
    <s v="C1"/>
    <s v="OM"/>
    <e v="#N/A"/>
    <m/>
    <m/>
    <m/>
    <s v="000-R2C0033763"/>
    <m/>
  </r>
  <r>
    <s v="E2C1125672"/>
    <d v="2017-03-10T00:00:00"/>
    <s v="R2C0033834"/>
    <x v="636"/>
    <x v="594"/>
    <x v="0"/>
    <x v="6085"/>
    <x v="1925"/>
    <x v="0"/>
    <x v="0"/>
    <x v="0"/>
    <x v="0"/>
    <n v="0"/>
    <n v="0"/>
    <n v="0"/>
    <n v="21"/>
    <d v="2017-03-31T00:00:00"/>
    <s v="ST"/>
    <s v="OM"/>
    <e v="#N/A"/>
    <m/>
    <m/>
    <m/>
    <s v="000-R2C0033834"/>
    <m/>
  </r>
  <r>
    <s v="E2C1125722"/>
    <d v="2017-03-10T00:00:00"/>
    <s v="R2C0033835"/>
    <x v="636"/>
    <x v="594"/>
    <x v="0"/>
    <x v="6086"/>
    <x v="1926"/>
    <x v="0"/>
    <x v="0"/>
    <x v="0"/>
    <x v="0"/>
    <n v="0"/>
    <n v="0"/>
    <n v="0"/>
    <n v="21"/>
    <d v="2017-03-31T00:00:00"/>
    <s v="ST"/>
    <s v="OM"/>
    <e v="#N/A"/>
    <m/>
    <m/>
    <m/>
    <s v="000-R2C0033835"/>
    <m/>
  </r>
  <r>
    <s v="E2C1125723"/>
    <d v="2017-03-10T00:00:00"/>
    <s v="R2C0033836"/>
    <x v="636"/>
    <x v="594"/>
    <x v="0"/>
    <x v="6087"/>
    <x v="1927"/>
    <x v="0"/>
    <x v="0"/>
    <x v="0"/>
    <x v="0"/>
    <n v="0"/>
    <n v="0"/>
    <n v="0"/>
    <n v="21"/>
    <d v="2017-03-31T00:00:00"/>
    <s v="ST"/>
    <s v="OM"/>
    <e v="#N/A"/>
    <m/>
    <m/>
    <m/>
    <s v="000-R2C0033836"/>
    <m/>
  </r>
  <r>
    <s v="E2C1126343"/>
    <d v="2017-03-14T00:00:00"/>
    <s v="62C0096551"/>
    <x v="637"/>
    <x v="595"/>
    <x v="0"/>
    <x v="6088"/>
    <x v="1928"/>
    <x v="0"/>
    <x v="0"/>
    <x v="0"/>
    <x v="0"/>
    <n v="0"/>
    <n v="0"/>
    <n v="0"/>
    <n v="17"/>
    <d v="2017-03-31T00:00:00"/>
    <s v="AT"/>
    <s v="OE"/>
    <e v="#N/A"/>
    <m/>
    <m/>
    <s v="BOM8059393"/>
    <s v="APLU060287009"/>
    <m/>
  </r>
  <r>
    <s v="E2C1126440"/>
    <d v="2017-03-14T00:00:00"/>
    <s v="R2C0033890"/>
    <x v="638"/>
    <x v="596"/>
    <x v="0"/>
    <x v="6089"/>
    <x v="1929"/>
    <x v="0"/>
    <x v="0"/>
    <x v="0"/>
    <x v="0"/>
    <n v="0"/>
    <n v="0"/>
    <n v="0"/>
    <n v="17"/>
    <d v="2017-03-31T00:00:00"/>
    <s v="C1"/>
    <s v="OM"/>
    <e v="#N/A"/>
    <m/>
    <m/>
    <m/>
    <s v="000-R2C0033890"/>
    <m/>
  </r>
  <r>
    <s v="E2C1054255"/>
    <d v="2016-08-20T00:00:00"/>
    <s v="62C0084607"/>
    <x v="639"/>
    <x v="597"/>
    <x v="0"/>
    <x v="614"/>
    <x v="6"/>
    <x v="0"/>
    <x v="0"/>
    <x v="0"/>
    <x v="0"/>
    <n v="1725"/>
    <n v="1725"/>
    <n v="1725"/>
    <n v="223"/>
    <d v="2017-03-31T00:00:00"/>
    <s v="AJ"/>
    <s v="OE"/>
    <s v="BOM"/>
    <m/>
    <m/>
    <s v="BOM8052553"/>
    <s v="UASUINBOM183452"/>
    <m/>
  </r>
  <r>
    <s v="E2C1076627"/>
    <d v="2016-10-21T00:00:00"/>
    <s v="62C0087956"/>
    <x v="639"/>
    <x v="597"/>
    <x v="0"/>
    <x v="6090"/>
    <x v="6"/>
    <x v="0"/>
    <x v="0"/>
    <x v="0"/>
    <x v="0"/>
    <n v="146075"/>
    <n v="146075"/>
    <n v="146075"/>
    <n v="161"/>
    <d v="2017-03-31T00:00:00"/>
    <s v="AJ"/>
    <s v="OE"/>
    <s v="BOM"/>
    <m/>
    <m/>
    <s v="BOM8055378"/>
    <s v="CMDUAMC0501266"/>
    <m/>
  </r>
  <r>
    <s v="E2C1076654"/>
    <d v="2016-10-21T00:00:00"/>
    <s v="62C0087785"/>
    <x v="639"/>
    <x v="597"/>
    <x v="0"/>
    <x v="6091"/>
    <x v="6"/>
    <x v="0"/>
    <x v="0"/>
    <x v="0"/>
    <x v="0"/>
    <n v="149325"/>
    <n v="149325"/>
    <n v="149325"/>
    <n v="161"/>
    <d v="2017-03-31T00:00:00"/>
    <s v="AJ"/>
    <s v="OE"/>
    <s v="BOM"/>
    <m/>
    <m/>
    <s v="BOM8055113"/>
    <s v="MAEU957986171"/>
    <m/>
  </r>
  <r>
    <s v="E2C1097454"/>
    <d v="2016-12-21T00:00:00"/>
    <s v="72C0011365"/>
    <x v="639"/>
    <x v="597"/>
    <x v="0"/>
    <x v="6092"/>
    <x v="6"/>
    <x v="0"/>
    <x v="0"/>
    <x v="0"/>
    <x v="527"/>
    <n v="0"/>
    <n v="105724"/>
    <n v="105724"/>
    <n v="100"/>
    <d v="2017-03-31T00:00:00"/>
    <s v="SY"/>
    <s v="CHB"/>
    <s v="BOM"/>
    <m/>
    <m/>
    <m/>
    <s v="SSZ0482789"/>
    <s v="SSZ0482789"/>
  </r>
  <r>
    <s v="E2C1098513"/>
    <d v="2016-12-23T00:00:00"/>
    <s v="62C0090558"/>
    <x v="639"/>
    <x v="597"/>
    <x v="0"/>
    <x v="6093"/>
    <x v="6"/>
    <x v="0"/>
    <x v="0"/>
    <x v="0"/>
    <x v="528"/>
    <n v="0"/>
    <n v="13590"/>
    <n v="13590"/>
    <n v="98"/>
    <d v="2017-03-31T00:00:00"/>
    <s v="AJ"/>
    <s v="OE"/>
    <s v="BOM"/>
    <m/>
    <m/>
    <s v="BOM8056941"/>
    <s v="HLCUNA2161150500"/>
    <m/>
  </r>
  <r>
    <s v="E2C1100174"/>
    <d v="2016-12-29T00:00:00"/>
    <s v="72C0009992"/>
    <x v="640"/>
    <x v="597"/>
    <x v="0"/>
    <x v="6094"/>
    <x v="6"/>
    <x v="0"/>
    <x v="0"/>
    <x v="0"/>
    <x v="529"/>
    <n v="0"/>
    <n v="82340"/>
    <n v="82340"/>
    <n v="92"/>
    <d v="2017-03-31T00:00:00"/>
    <s v="SY"/>
    <s v="CHB"/>
    <s v="BOM"/>
    <m/>
    <m/>
    <s v="STL89608"/>
    <s v="NYKSCHIS87592200"/>
    <s v="6240025007"/>
  </r>
  <r>
    <s v="E2C1100175"/>
    <d v="2016-12-29T00:00:00"/>
    <s v="72C0009992"/>
    <x v="640"/>
    <x v="597"/>
    <x v="0"/>
    <x v="6095"/>
    <x v="6"/>
    <x v="0"/>
    <x v="0"/>
    <x v="0"/>
    <x v="530"/>
    <n v="0"/>
    <n v="71502"/>
    <n v="71502"/>
    <n v="92"/>
    <d v="2017-03-31T00:00:00"/>
    <s v="SY"/>
    <s v="CHB"/>
    <s v="BOM"/>
    <m/>
    <m/>
    <s v="STL89608"/>
    <s v="NYKSCHIS87592200"/>
    <s v="6240025007"/>
  </r>
  <r>
    <s v="E2C1100179"/>
    <d v="2016-12-29T00:00:00"/>
    <s v="72C0009992"/>
    <x v="640"/>
    <x v="597"/>
    <x v="0"/>
    <x v="6096"/>
    <x v="6"/>
    <x v="0"/>
    <x v="0"/>
    <x v="0"/>
    <x v="531"/>
    <n v="0"/>
    <n v="6551"/>
    <n v="6551"/>
    <n v="92"/>
    <d v="2017-03-31T00:00:00"/>
    <s v="SY"/>
    <s v="CHB"/>
    <s v="BOM"/>
    <m/>
    <m/>
    <s v="STL89608"/>
    <s v="NYKSCHIS87592200"/>
    <s v="6240025007"/>
  </r>
  <r>
    <s v="E2C1100652"/>
    <d v="2016-12-29T00:00:00"/>
    <s v="62C0090558"/>
    <x v="639"/>
    <x v="597"/>
    <x v="0"/>
    <x v="6097"/>
    <x v="6"/>
    <x v="0"/>
    <x v="0"/>
    <x v="0"/>
    <x v="532"/>
    <n v="0"/>
    <n v="50140"/>
    <n v="50140"/>
    <n v="92"/>
    <d v="2017-03-31T00:00:00"/>
    <s v="AJ"/>
    <s v="OE"/>
    <s v="BOM"/>
    <m/>
    <m/>
    <s v="BOM8056941"/>
    <s v="000-62C0090558"/>
    <m/>
  </r>
  <r>
    <s v="E2C1103100"/>
    <d v="2017-01-04T00:00:00"/>
    <s v="72C0011365"/>
    <x v="639"/>
    <x v="597"/>
    <x v="0"/>
    <x v="6098"/>
    <x v="6"/>
    <x v="0"/>
    <x v="0"/>
    <x v="1222"/>
    <x v="0"/>
    <n v="0"/>
    <n v="34903"/>
    <n v="34903"/>
    <n v="86"/>
    <d v="2017-03-31T00:00:00"/>
    <s v="SY"/>
    <s v="CHB"/>
    <s v="BOM"/>
    <m/>
    <m/>
    <m/>
    <s v="SSZ0482789"/>
    <s v="SSZ0482789"/>
  </r>
  <r>
    <s v="E2C1103104"/>
    <d v="2017-01-04T00:00:00"/>
    <s v="72C0011365"/>
    <x v="639"/>
    <x v="597"/>
    <x v="0"/>
    <x v="6099"/>
    <x v="6"/>
    <x v="0"/>
    <x v="0"/>
    <x v="1223"/>
    <x v="0"/>
    <n v="0"/>
    <n v="238767"/>
    <n v="238767"/>
    <n v="86"/>
    <d v="2017-03-31T00:00:00"/>
    <s v="SY"/>
    <s v="CHB"/>
    <s v="BOM"/>
    <m/>
    <m/>
    <m/>
    <s v="SSZ0482789"/>
    <s v="SSZ0482789"/>
  </r>
  <r>
    <s v="E2C1103105"/>
    <d v="2017-01-04T00:00:00"/>
    <s v="72C0011365"/>
    <x v="639"/>
    <x v="597"/>
    <x v="0"/>
    <x v="6100"/>
    <x v="6"/>
    <x v="0"/>
    <x v="0"/>
    <x v="1224"/>
    <x v="0"/>
    <n v="0"/>
    <n v="16188"/>
    <n v="16188"/>
    <n v="86"/>
    <d v="2017-03-31T00:00:00"/>
    <s v="SY"/>
    <s v="CHB"/>
    <s v="BOM"/>
    <m/>
    <m/>
    <m/>
    <s v="SSZ0482789"/>
    <s v="SSZ0482789"/>
  </r>
  <r>
    <s v="E2C1105325"/>
    <d v="2017-01-11T00:00:00"/>
    <s v="72C0012502"/>
    <x v="639"/>
    <x v="597"/>
    <x v="0"/>
    <x v="6101"/>
    <x v="6"/>
    <x v="0"/>
    <x v="0"/>
    <x v="1225"/>
    <x v="0"/>
    <n v="0"/>
    <n v="15790"/>
    <n v="15790"/>
    <n v="79"/>
    <d v="2017-03-31T00:00:00"/>
    <s v="SY"/>
    <s v="CHB"/>
    <s v="BOM"/>
    <m/>
    <m/>
    <m/>
    <s v="0276663266"/>
    <s v="CCFSHA163852"/>
  </r>
  <r>
    <s v="E2C1106684"/>
    <d v="2017-01-16T00:00:00"/>
    <s v="72C0011576"/>
    <x v="640"/>
    <x v="597"/>
    <x v="0"/>
    <x v="6102"/>
    <x v="6"/>
    <x v="0"/>
    <x v="0"/>
    <x v="1226"/>
    <x v="0"/>
    <n v="0"/>
    <n v="271597"/>
    <n v="0"/>
    <n v="74"/>
    <d v="2017-03-31T00:00:00"/>
    <s v="VJ"/>
    <s v="OI"/>
    <s v="BOM"/>
    <m/>
    <m/>
    <s v="YUL8008853"/>
    <s v="MSCUOT090849"/>
    <s v="617319257"/>
  </r>
  <r>
    <s v="E2C1107122"/>
    <d v="2017-01-17T00:00:00"/>
    <s v="72C0011545"/>
    <x v="639"/>
    <x v="597"/>
    <x v="0"/>
    <x v="6103"/>
    <x v="6"/>
    <x v="0"/>
    <x v="0"/>
    <x v="1227"/>
    <x v="0"/>
    <n v="0"/>
    <n v="39239"/>
    <n v="0"/>
    <n v="73"/>
    <d v="2017-03-31T00:00:00"/>
    <s v="VJ"/>
    <s v="OI"/>
    <s v="BOM"/>
    <m/>
    <m/>
    <s v="ORD8051579"/>
    <s v="NAM2593718"/>
    <s v="6040124429"/>
  </r>
  <r>
    <s v="E2C1107413"/>
    <d v="2017-01-18T00:00:00"/>
    <s v="72C0012027"/>
    <x v="641"/>
    <x v="597"/>
    <x v="0"/>
    <x v="6104"/>
    <x v="6"/>
    <x v="0"/>
    <x v="0"/>
    <x v="1228"/>
    <x v="0"/>
    <n v="0"/>
    <n v="57543"/>
    <n v="0"/>
    <n v="72"/>
    <d v="2017-03-31T00:00:00"/>
    <s v="VJ"/>
    <s v="OI"/>
    <e v="#N/A"/>
    <m/>
    <m/>
    <s v="IST8021316"/>
    <s v="ISTNAV03792"/>
    <s v="6641045349"/>
  </r>
  <r>
    <s v="E2C1107913"/>
    <d v="2017-01-19T00:00:00"/>
    <s v="72C0011545"/>
    <x v="639"/>
    <x v="597"/>
    <x v="0"/>
    <x v="6105"/>
    <x v="6"/>
    <x v="0"/>
    <x v="0"/>
    <x v="1229"/>
    <x v="0"/>
    <n v="0"/>
    <n v="21988"/>
    <n v="0"/>
    <n v="71"/>
    <d v="2017-03-31T00:00:00"/>
    <s v="SY"/>
    <s v="CHB"/>
    <s v="BOM"/>
    <m/>
    <m/>
    <s v="ORD8051579"/>
    <s v="NAM2593718"/>
    <s v="6040124429"/>
  </r>
  <r>
    <s v="E2C1111806"/>
    <d v="2017-01-30T00:00:00"/>
    <s v="72C0012430"/>
    <x v="640"/>
    <x v="597"/>
    <x v="0"/>
    <x v="6106"/>
    <x v="6"/>
    <x v="0"/>
    <x v="1092"/>
    <x v="0"/>
    <x v="0"/>
    <n v="0"/>
    <n v="0"/>
    <n v="0"/>
    <n v="60"/>
    <d v="2017-03-31T00:00:00"/>
    <s v="VJ"/>
    <s v="OI"/>
    <s v="BOM"/>
    <m/>
    <m/>
    <s v="STL89668"/>
    <s v="NYKSCHISB2187500"/>
    <s v="6240025082"/>
  </r>
  <r>
    <s v="E2C1112369"/>
    <d v="2017-01-31T00:00:00"/>
    <s v="72C0012000"/>
    <x v="639"/>
    <x v="597"/>
    <x v="0"/>
    <x v="6107"/>
    <x v="6"/>
    <x v="0"/>
    <x v="1093"/>
    <x v="0"/>
    <x v="0"/>
    <n v="0"/>
    <n v="0"/>
    <n v="0"/>
    <n v="59"/>
    <d v="2017-03-31T00:00:00"/>
    <s v="VJ"/>
    <s v="OI"/>
    <s v="BOM"/>
    <m/>
    <m/>
    <s v="EWR8021781"/>
    <s v="NAM2559261"/>
    <s v="6060030747"/>
  </r>
  <r>
    <s v="E2C1112342"/>
    <d v="2017-01-31T00:00:00"/>
    <s v="72C0012502"/>
    <x v="639"/>
    <x v="597"/>
    <x v="0"/>
    <x v="6108"/>
    <x v="6"/>
    <x v="0"/>
    <x v="1094"/>
    <x v="0"/>
    <x v="0"/>
    <n v="0"/>
    <n v="0"/>
    <n v="0"/>
    <n v="59"/>
    <d v="2017-03-31T00:00:00"/>
    <s v="SY"/>
    <s v="CHB"/>
    <s v="BOM"/>
    <m/>
    <m/>
    <m/>
    <s v="0276663266"/>
    <s v="CCFSHA163852"/>
  </r>
  <r>
    <s v="E2C1112341"/>
    <d v="2017-01-31T00:00:00"/>
    <s v="72C0012502"/>
    <x v="639"/>
    <x v="597"/>
    <x v="0"/>
    <x v="6109"/>
    <x v="6"/>
    <x v="0"/>
    <x v="1095"/>
    <x v="0"/>
    <x v="0"/>
    <n v="0"/>
    <n v="0"/>
    <n v="0"/>
    <n v="59"/>
    <d v="2017-03-31T00:00:00"/>
    <s v="SY"/>
    <s v="CHB"/>
    <s v="BOM"/>
    <m/>
    <m/>
    <m/>
    <s v="0276663266"/>
    <s v="CCFSHA163852"/>
  </r>
  <r>
    <s v="E2C1112408"/>
    <d v="2017-01-31T00:00:00"/>
    <s v="72C0011576"/>
    <x v="640"/>
    <x v="597"/>
    <x v="0"/>
    <x v="6110"/>
    <x v="6"/>
    <x v="0"/>
    <x v="1096"/>
    <x v="0"/>
    <x v="0"/>
    <n v="0"/>
    <n v="0"/>
    <n v="0"/>
    <n v="59"/>
    <d v="2017-03-31T00:00:00"/>
    <s v="SY"/>
    <s v="CHB"/>
    <s v="BOM"/>
    <m/>
    <m/>
    <s v="YUL8008853"/>
    <s v="MSCUOT090849"/>
    <s v="617319257"/>
  </r>
  <r>
    <s v="E2C1112410"/>
    <d v="2017-01-31T00:00:00"/>
    <s v="72C0011576"/>
    <x v="640"/>
    <x v="597"/>
    <x v="0"/>
    <x v="6111"/>
    <x v="6"/>
    <x v="0"/>
    <x v="1097"/>
    <x v="0"/>
    <x v="0"/>
    <n v="0"/>
    <n v="0"/>
    <n v="0"/>
    <n v="59"/>
    <d v="2017-03-31T00:00:00"/>
    <s v="SY"/>
    <s v="CHB"/>
    <s v="BOM"/>
    <m/>
    <m/>
    <s v="YUL8008853"/>
    <s v="MSCUOT090849"/>
    <s v="617319257"/>
  </r>
  <r>
    <s v="E2C1112420"/>
    <d v="2017-01-31T00:00:00"/>
    <s v="72C0011576"/>
    <x v="640"/>
    <x v="597"/>
    <x v="0"/>
    <x v="6112"/>
    <x v="6"/>
    <x v="0"/>
    <x v="1098"/>
    <x v="0"/>
    <x v="0"/>
    <n v="0"/>
    <n v="0"/>
    <n v="0"/>
    <n v="59"/>
    <d v="2017-03-31T00:00:00"/>
    <s v="SY"/>
    <s v="CHB"/>
    <s v="BOM"/>
    <m/>
    <m/>
    <s v="YUL8008853"/>
    <s v="MSCUOT090849"/>
    <s v="617319257"/>
  </r>
  <r>
    <s v="E2C1114357"/>
    <d v="2017-02-04T00:00:00"/>
    <s v="72C0012252"/>
    <x v="640"/>
    <x v="597"/>
    <x v="0"/>
    <x v="6113"/>
    <x v="6"/>
    <x v="0"/>
    <x v="1099"/>
    <x v="0"/>
    <x v="0"/>
    <n v="0"/>
    <n v="0"/>
    <n v="0"/>
    <n v="55"/>
    <d v="2017-03-31T00:00:00"/>
    <s v="VJ"/>
    <s v="OI"/>
    <s v="BOM"/>
    <m/>
    <m/>
    <s v="YUL8008916"/>
    <s v="MSCUOT118327"/>
    <s v="617319510"/>
  </r>
  <r>
    <s v="E2C1114775"/>
    <d v="2017-02-07T00:00:00"/>
    <s v="72C0012027"/>
    <x v="641"/>
    <x v="597"/>
    <x v="0"/>
    <x v="6114"/>
    <x v="6"/>
    <x v="0"/>
    <x v="1100"/>
    <x v="0"/>
    <x v="0"/>
    <n v="0"/>
    <n v="0"/>
    <n v="0"/>
    <n v="52"/>
    <d v="2017-03-31T00:00:00"/>
    <s v="SY"/>
    <s v="CHB"/>
    <e v="#N/A"/>
    <m/>
    <m/>
    <s v="IST8021316"/>
    <s v="ISTNAV03792"/>
    <s v="6641045349"/>
  </r>
  <r>
    <s v="E2C1115751"/>
    <d v="2017-02-09T00:00:00"/>
    <s v="72C0012027"/>
    <x v="641"/>
    <x v="597"/>
    <x v="0"/>
    <x v="2408"/>
    <x v="6"/>
    <x v="0"/>
    <x v="1101"/>
    <x v="0"/>
    <x v="0"/>
    <n v="0"/>
    <n v="0"/>
    <n v="0"/>
    <n v="50"/>
    <d v="2017-03-31T00:00:00"/>
    <s v="SY"/>
    <s v="CHB"/>
    <e v="#N/A"/>
    <m/>
    <m/>
    <s v="IST8021316"/>
    <s v="ISTNAV03792"/>
    <s v="6641045349"/>
  </r>
  <r>
    <s v="E2C1115750"/>
    <d v="2017-02-09T00:00:00"/>
    <s v="72C0012027"/>
    <x v="641"/>
    <x v="597"/>
    <x v="0"/>
    <x v="5979"/>
    <x v="6"/>
    <x v="0"/>
    <x v="1102"/>
    <x v="0"/>
    <x v="0"/>
    <n v="0"/>
    <n v="0"/>
    <n v="0"/>
    <n v="50"/>
    <d v="2017-03-31T00:00:00"/>
    <s v="SY"/>
    <s v="CHB"/>
    <e v="#N/A"/>
    <m/>
    <m/>
    <s v="IST8021316"/>
    <s v="ISTNAV03792"/>
    <s v="6641045349"/>
  </r>
  <r>
    <s v="E2C1115757"/>
    <d v="2017-02-09T00:00:00"/>
    <s v="72C0011545"/>
    <x v="641"/>
    <x v="597"/>
    <x v="0"/>
    <x v="5691"/>
    <x v="6"/>
    <x v="0"/>
    <x v="1103"/>
    <x v="0"/>
    <x v="0"/>
    <n v="0"/>
    <n v="0"/>
    <n v="0"/>
    <n v="50"/>
    <d v="2017-03-31T00:00:00"/>
    <s v="SY"/>
    <s v="CHB"/>
    <e v="#N/A"/>
    <m/>
    <m/>
    <s v="ORD8051579"/>
    <s v="NAM2593718"/>
    <s v="6040124429"/>
  </r>
  <r>
    <s v="E2C1115759"/>
    <d v="2017-02-09T00:00:00"/>
    <s v="72C0011545"/>
    <x v="641"/>
    <x v="597"/>
    <x v="0"/>
    <x v="6115"/>
    <x v="6"/>
    <x v="0"/>
    <x v="1104"/>
    <x v="0"/>
    <x v="0"/>
    <n v="0"/>
    <n v="0"/>
    <n v="0"/>
    <n v="50"/>
    <d v="2017-03-31T00:00:00"/>
    <s v="SY"/>
    <s v="CHB"/>
    <e v="#N/A"/>
    <m/>
    <m/>
    <s v="ORD8051579"/>
    <s v="NAM2593718"/>
    <s v="6040124429"/>
  </r>
  <r>
    <s v="E2C1119894"/>
    <d v="2017-02-23T00:00:00"/>
    <s v="72C0012000"/>
    <x v="639"/>
    <x v="597"/>
    <x v="0"/>
    <x v="6116"/>
    <x v="6"/>
    <x v="1498"/>
    <x v="0"/>
    <x v="0"/>
    <x v="0"/>
    <n v="0"/>
    <n v="0"/>
    <n v="0"/>
    <n v="36"/>
    <d v="2017-03-31T00:00:00"/>
    <s v="SY"/>
    <s v="CHB"/>
    <s v="BOM"/>
    <m/>
    <m/>
    <s v="EWR8021781"/>
    <s v="NAM2559261"/>
    <s v="6060030747"/>
  </r>
  <r>
    <s v="E2C1119895"/>
    <d v="2017-02-23T00:00:00"/>
    <s v="72C0012000"/>
    <x v="639"/>
    <x v="597"/>
    <x v="0"/>
    <x v="6117"/>
    <x v="6"/>
    <x v="1499"/>
    <x v="0"/>
    <x v="0"/>
    <x v="0"/>
    <n v="0"/>
    <n v="0"/>
    <n v="0"/>
    <n v="36"/>
    <d v="2017-03-31T00:00:00"/>
    <s v="SY"/>
    <s v="CHB"/>
    <s v="BOM"/>
    <m/>
    <m/>
    <s v="EWR8021781"/>
    <s v="NAM2559261"/>
    <s v="6060030747"/>
  </r>
  <r>
    <s v="E2C1120220"/>
    <d v="2017-02-23T00:00:00"/>
    <s v="72C0012000"/>
    <x v="639"/>
    <x v="597"/>
    <x v="0"/>
    <x v="6118"/>
    <x v="6"/>
    <x v="1500"/>
    <x v="0"/>
    <x v="0"/>
    <x v="0"/>
    <n v="0"/>
    <n v="0"/>
    <n v="0"/>
    <n v="36"/>
    <d v="2017-03-31T00:00:00"/>
    <s v="SY"/>
    <s v="CHB"/>
    <s v="BOM"/>
    <m/>
    <m/>
    <s v="EWR8021781"/>
    <s v="NAM2559261"/>
    <s v="6060030747"/>
  </r>
  <r>
    <s v="E2C1120699"/>
    <d v="2017-02-25T00:00:00"/>
    <s v="72C0012430"/>
    <x v="640"/>
    <x v="597"/>
    <x v="0"/>
    <x v="6110"/>
    <x v="6"/>
    <x v="1501"/>
    <x v="0"/>
    <x v="0"/>
    <x v="0"/>
    <n v="0"/>
    <n v="0"/>
    <n v="0"/>
    <n v="34"/>
    <d v="2017-03-31T00:00:00"/>
    <s v="SY"/>
    <s v="CHB"/>
    <s v="BOM"/>
    <m/>
    <m/>
    <s v="STL89668"/>
    <s v="NYKSCHISB2187500"/>
    <s v="6240025082"/>
  </r>
  <r>
    <s v="E2C1120702"/>
    <d v="2017-02-25T00:00:00"/>
    <s v="72C0012430"/>
    <x v="640"/>
    <x v="597"/>
    <x v="0"/>
    <x v="6119"/>
    <x v="6"/>
    <x v="1502"/>
    <x v="0"/>
    <x v="0"/>
    <x v="0"/>
    <n v="0"/>
    <n v="0"/>
    <n v="0"/>
    <n v="34"/>
    <d v="2017-03-31T00:00:00"/>
    <s v="SY"/>
    <s v="CHB"/>
    <s v="BOM"/>
    <m/>
    <m/>
    <s v="STL89668"/>
    <s v="NYKSCHISB2187500"/>
    <s v="6240025082"/>
  </r>
  <r>
    <s v="E2C1120704"/>
    <d v="2017-02-25T00:00:00"/>
    <s v="72C0012430"/>
    <x v="640"/>
    <x v="597"/>
    <x v="0"/>
    <x v="6120"/>
    <x v="6"/>
    <x v="1503"/>
    <x v="0"/>
    <x v="0"/>
    <x v="0"/>
    <n v="0"/>
    <n v="0"/>
    <n v="0"/>
    <n v="34"/>
    <d v="2017-03-31T00:00:00"/>
    <s v="SY"/>
    <s v="CHB"/>
    <s v="BOM"/>
    <m/>
    <m/>
    <s v="STL89668"/>
    <s v="NYKSCHISB2187500"/>
    <s v="6240025082"/>
  </r>
  <r>
    <s v="E2C1120850"/>
    <d v="2017-02-25T00:00:00"/>
    <s v="62C0095311"/>
    <x v="639"/>
    <x v="597"/>
    <x v="0"/>
    <x v="6121"/>
    <x v="6"/>
    <x v="1504"/>
    <x v="0"/>
    <x v="0"/>
    <x v="0"/>
    <n v="0"/>
    <n v="0"/>
    <n v="0"/>
    <n v="34"/>
    <d v="2017-03-31T00:00:00"/>
    <s v="AJ"/>
    <s v="OE"/>
    <s v="BOM"/>
    <m/>
    <m/>
    <s v="BOM8058863"/>
    <s v="UASUINNAG005541"/>
    <m/>
  </r>
  <r>
    <s v="E2C1123280"/>
    <d v="2017-03-03T00:00:00"/>
    <s v="72C0012252"/>
    <x v="640"/>
    <x v="597"/>
    <x v="0"/>
    <x v="6122"/>
    <x v="1930"/>
    <x v="0"/>
    <x v="0"/>
    <x v="0"/>
    <x v="0"/>
    <n v="0"/>
    <n v="0"/>
    <n v="0"/>
    <n v="28"/>
    <d v="2017-03-31T00:00:00"/>
    <s v="SY"/>
    <s v="CHB"/>
    <s v="BOM"/>
    <m/>
    <m/>
    <s v="YUL8008916"/>
    <s v="MSCUOT118327"/>
    <s v="617319510"/>
  </r>
  <r>
    <s v="E2C1123281"/>
    <d v="2017-03-03T00:00:00"/>
    <s v="72C0012252"/>
    <x v="640"/>
    <x v="597"/>
    <x v="0"/>
    <x v="6123"/>
    <x v="1931"/>
    <x v="0"/>
    <x v="0"/>
    <x v="0"/>
    <x v="0"/>
    <n v="0"/>
    <n v="0"/>
    <n v="0"/>
    <n v="28"/>
    <d v="2017-03-31T00:00:00"/>
    <s v="SY"/>
    <s v="CHB"/>
    <s v="BOM"/>
    <m/>
    <m/>
    <s v="YUL8008916"/>
    <s v="MSCUOT118327"/>
    <s v="617319510"/>
  </r>
  <r>
    <s v="E2C1123282"/>
    <d v="2017-03-03T00:00:00"/>
    <s v="72C0012252"/>
    <x v="640"/>
    <x v="597"/>
    <x v="0"/>
    <x v="6124"/>
    <x v="1932"/>
    <x v="0"/>
    <x v="0"/>
    <x v="0"/>
    <x v="0"/>
    <n v="0"/>
    <n v="0"/>
    <n v="0"/>
    <n v="28"/>
    <d v="2017-03-31T00:00:00"/>
    <s v="SY"/>
    <s v="CHB"/>
    <s v="BOM"/>
    <m/>
    <m/>
    <s v="YUL8008916"/>
    <s v="MSCUOT118327"/>
    <s v="617319510"/>
  </r>
  <r>
    <s v="E2C1127657"/>
    <d v="2017-03-16T00:00:00"/>
    <s v="72C0014110"/>
    <x v="639"/>
    <x v="597"/>
    <x v="0"/>
    <x v="6125"/>
    <x v="1933"/>
    <x v="0"/>
    <x v="0"/>
    <x v="0"/>
    <x v="0"/>
    <n v="0"/>
    <n v="0"/>
    <n v="0"/>
    <n v="15"/>
    <d v="2017-03-31T00:00:00"/>
    <s v="VJ"/>
    <s v="OI"/>
    <s v="BOM"/>
    <m/>
    <m/>
    <s v="HKG8547893"/>
    <s v="HKG8547893"/>
    <s v="6911279122"/>
  </r>
  <r>
    <s v="E2C1124496"/>
    <d v="2017-03-07T00:00:00"/>
    <s v="22C0314164"/>
    <x v="642"/>
    <x v="598"/>
    <x v="25"/>
    <x v="6126"/>
    <x v="1934"/>
    <x v="0"/>
    <x v="0"/>
    <x v="0"/>
    <x v="0"/>
    <n v="0"/>
    <n v="0"/>
    <n v="0"/>
    <n v="24"/>
    <d v="2017-03-31T00:00:00"/>
    <s v="SY"/>
    <s v="CHB"/>
    <s v="BOM"/>
    <m/>
    <m/>
    <s v="ORD1395166"/>
    <s v="125-35521695"/>
    <s v="4041691573"/>
  </r>
  <r>
    <s v="E2C1120649"/>
    <d v="2017-02-25T00:00:00"/>
    <s v="22C0314586"/>
    <x v="642"/>
    <x v="598"/>
    <x v="25"/>
    <x v="6127"/>
    <x v="6"/>
    <x v="1505"/>
    <x v="0"/>
    <x v="0"/>
    <x v="0"/>
    <n v="0"/>
    <n v="0"/>
    <n v="0"/>
    <n v="34"/>
    <d v="2017-03-31T00:00:00"/>
    <s v="SY"/>
    <s v="CHB"/>
    <s v="BOM"/>
    <m/>
    <m/>
    <m/>
    <s v="176-67026606"/>
    <s v="00012719"/>
  </r>
  <r>
    <s v="E2C1114329"/>
    <d v="2017-02-04T00:00:00"/>
    <s v="22C0313124"/>
    <x v="642"/>
    <x v="598"/>
    <x v="25"/>
    <x v="6128"/>
    <x v="6"/>
    <x v="0"/>
    <x v="1105"/>
    <x v="0"/>
    <x v="0"/>
    <n v="0"/>
    <n v="0"/>
    <n v="0"/>
    <n v="55"/>
    <d v="2017-03-31T00:00:00"/>
    <s v="V1"/>
    <s v="AI"/>
    <s v="BOM"/>
    <m/>
    <m/>
    <s v="MIL1067442"/>
    <s v="157-04115720"/>
    <s v="4410075326"/>
  </r>
  <r>
    <s v="E2C1121773"/>
    <d v="2017-02-28T00:00:00"/>
    <s v="22C0315249"/>
    <x v="642"/>
    <x v="598"/>
    <x v="25"/>
    <x v="6129"/>
    <x v="6"/>
    <x v="1506"/>
    <x v="0"/>
    <x v="0"/>
    <x v="0"/>
    <n v="0"/>
    <n v="0"/>
    <n v="0"/>
    <n v="31"/>
    <d v="2017-03-31T00:00:00"/>
    <s v="SY"/>
    <s v="CHB"/>
    <s v="BOM"/>
    <m/>
    <m/>
    <m/>
    <s v="020-71878951"/>
    <s v="95359280"/>
  </r>
  <r>
    <s v="E2C1089480"/>
    <d v="2016-11-29T00:00:00"/>
    <s v="72C0009603"/>
    <x v="642"/>
    <x v="598"/>
    <x v="25"/>
    <x v="6130"/>
    <x v="6"/>
    <x v="0"/>
    <x v="0"/>
    <x v="0"/>
    <x v="0"/>
    <n v="39938"/>
    <n v="39938"/>
    <n v="39938"/>
    <n v="122"/>
    <d v="2017-03-31T00:00:00"/>
    <s v="VJ"/>
    <s v="OI"/>
    <s v="BOM"/>
    <m/>
    <m/>
    <s v="EWR8021602"/>
    <s v="NAM2520950"/>
    <s v="6060030087"/>
  </r>
  <r>
    <s v="E2C1089513"/>
    <d v="2016-11-29T00:00:00"/>
    <s v="22C0305202"/>
    <x v="642"/>
    <x v="598"/>
    <x v="25"/>
    <x v="6131"/>
    <x v="6"/>
    <x v="0"/>
    <x v="0"/>
    <x v="0"/>
    <x v="0"/>
    <n v="9245"/>
    <n v="9245"/>
    <n v="9245"/>
    <n v="122"/>
    <d v="2017-03-31T00:00:00"/>
    <s v="JK"/>
    <s v="AI"/>
    <s v="BOM"/>
    <m/>
    <m/>
    <s v="VCP32180"/>
    <s v="724-55936064"/>
    <s v="4821024303"/>
  </r>
  <r>
    <s v="E2C1092781"/>
    <d v="2016-12-07T00:00:00"/>
    <s v="72C0009534"/>
    <x v="642"/>
    <x v="598"/>
    <x v="25"/>
    <x v="6132"/>
    <x v="6"/>
    <x v="0"/>
    <x v="0"/>
    <x v="0"/>
    <x v="533"/>
    <n v="0"/>
    <n v="338851"/>
    <n v="338851"/>
    <n v="114"/>
    <d v="2017-03-31T00:00:00"/>
    <s v="VJ"/>
    <s v="OI"/>
    <s v="BOM"/>
    <m/>
    <m/>
    <s v="JFK92156"/>
    <s v="MSCUZZ725665"/>
    <s v="6060030020"/>
  </r>
  <r>
    <s v="E2C1093000"/>
    <d v="2016-12-08T00:00:00"/>
    <s v="72C0009868"/>
    <x v="642"/>
    <x v="598"/>
    <x v="25"/>
    <x v="6133"/>
    <x v="6"/>
    <x v="0"/>
    <x v="0"/>
    <x v="0"/>
    <x v="534"/>
    <n v="0"/>
    <n v="35137"/>
    <n v="35137"/>
    <n v="113"/>
    <d v="2017-03-31T00:00:00"/>
    <s v="VJ"/>
    <s v="OI"/>
    <s v="BOM"/>
    <m/>
    <m/>
    <s v="EWR8021601"/>
    <s v="NAM2520956"/>
    <s v="6060030156"/>
  </r>
  <r>
    <s v="E2C1093334"/>
    <d v="2016-12-08T00:00:00"/>
    <s v="22C0306969"/>
    <x v="642"/>
    <x v="598"/>
    <x v="25"/>
    <x v="6134"/>
    <x v="6"/>
    <x v="0"/>
    <x v="0"/>
    <x v="0"/>
    <x v="535"/>
    <n v="0"/>
    <n v="5027"/>
    <n v="5027"/>
    <n v="113"/>
    <d v="2017-03-31T00:00:00"/>
    <s v="R3"/>
    <s v="AI"/>
    <s v="BOM"/>
    <m/>
    <m/>
    <s v="ORD1389885"/>
    <s v="125-38851455"/>
    <s v="4041685262"/>
  </r>
  <r>
    <s v="E2C1093335"/>
    <d v="2016-12-08T00:00:00"/>
    <s v="22C0306970"/>
    <x v="642"/>
    <x v="598"/>
    <x v="25"/>
    <x v="6135"/>
    <x v="6"/>
    <x v="0"/>
    <x v="0"/>
    <x v="0"/>
    <x v="536"/>
    <n v="0"/>
    <n v="19355"/>
    <n v="19355"/>
    <n v="113"/>
    <d v="2017-03-31T00:00:00"/>
    <s v="JK"/>
    <s v="AI"/>
    <s v="BOM"/>
    <m/>
    <m/>
    <s v="ORD1389885"/>
    <s v="125-38851455"/>
    <s v="4041685263"/>
  </r>
  <r>
    <s v="E2C1121922"/>
    <d v="2017-02-28T00:00:00"/>
    <s v="22C0314565"/>
    <x v="642"/>
    <x v="598"/>
    <x v="25"/>
    <x v="6136"/>
    <x v="6"/>
    <x v="1507"/>
    <x v="0"/>
    <x v="0"/>
    <x v="0"/>
    <n v="0"/>
    <n v="0"/>
    <n v="0"/>
    <n v="31"/>
    <d v="2017-03-31T00:00:00"/>
    <s v="SY"/>
    <s v="CHB"/>
    <s v="BOM"/>
    <m/>
    <m/>
    <s v="LHR1272074"/>
    <s v="589-90976524"/>
    <s v="4760146431"/>
  </r>
  <r>
    <s v="E2C1123667"/>
    <d v="2017-03-04T00:00:00"/>
    <s v="22C0315419"/>
    <x v="642"/>
    <x v="598"/>
    <x v="25"/>
    <x v="6137"/>
    <x v="1935"/>
    <x v="0"/>
    <x v="0"/>
    <x v="0"/>
    <x v="0"/>
    <n v="0"/>
    <n v="0"/>
    <n v="0"/>
    <n v="27"/>
    <d v="2017-03-31T00:00:00"/>
    <s v="SY"/>
    <s v="CHB"/>
    <s v="BOM"/>
    <m/>
    <m/>
    <m/>
    <s v="098-77361992"/>
    <s v="01385241"/>
  </r>
  <r>
    <s v="E2C1096924"/>
    <d v="2016-12-20T00:00:00"/>
    <s v="72C0010270"/>
    <x v="642"/>
    <x v="598"/>
    <x v="25"/>
    <x v="6138"/>
    <x v="6"/>
    <x v="0"/>
    <x v="0"/>
    <x v="0"/>
    <x v="537"/>
    <n v="0"/>
    <n v="20923"/>
    <n v="20923"/>
    <n v="101"/>
    <d v="2017-03-31T00:00:00"/>
    <s v="VI"/>
    <s v="OI"/>
    <s v="BOM"/>
    <m/>
    <m/>
    <s v="HAM8027530"/>
    <s v="CMDUHBG1140942"/>
    <s v="6540057557"/>
  </r>
  <r>
    <s v="E2C1117575"/>
    <d v="2017-02-15T00:00:00"/>
    <s v="22C0312860"/>
    <x v="642"/>
    <x v="598"/>
    <x v="25"/>
    <x v="1383"/>
    <x v="6"/>
    <x v="1508"/>
    <x v="0"/>
    <x v="0"/>
    <x v="0"/>
    <n v="0"/>
    <n v="0"/>
    <n v="0"/>
    <n v="44"/>
    <d v="2017-03-31T00:00:00"/>
    <s v="SY"/>
    <s v="CHB"/>
    <s v="BOM"/>
    <m/>
    <m/>
    <m/>
    <s v="020-71877573"/>
    <s v="95358796"/>
  </r>
  <r>
    <s v="E2C1124938"/>
    <d v="2017-03-08T00:00:00"/>
    <s v="22C0316720"/>
    <x v="642"/>
    <x v="598"/>
    <x v="25"/>
    <x v="6139"/>
    <x v="1936"/>
    <x v="0"/>
    <x v="0"/>
    <x v="0"/>
    <x v="0"/>
    <n v="0"/>
    <n v="0"/>
    <n v="0"/>
    <n v="23"/>
    <d v="2017-03-31T00:00:00"/>
    <s v="JK"/>
    <s v="AI"/>
    <s v="BOM"/>
    <m/>
    <m/>
    <s v="ORD1397890"/>
    <s v="125-35522292"/>
    <s v="4041694074"/>
  </r>
  <r>
    <s v="E2C1098496"/>
    <d v="2016-12-23T00:00:00"/>
    <s v="22C0307740"/>
    <x v="642"/>
    <x v="598"/>
    <x v="25"/>
    <x v="6140"/>
    <x v="6"/>
    <x v="0"/>
    <x v="0"/>
    <x v="0"/>
    <x v="538"/>
    <n v="0"/>
    <n v="57974"/>
    <n v="57974"/>
    <n v="98"/>
    <d v="2017-03-31T00:00:00"/>
    <s v="JK"/>
    <s v="AI"/>
    <s v="BOM"/>
    <m/>
    <m/>
    <s v="ORD1390163"/>
    <s v="125-38851713"/>
    <s v="4041686102"/>
  </r>
  <r>
    <s v="E2C1098579"/>
    <d v="2016-12-24T00:00:00"/>
    <s v="22C0308248"/>
    <x v="642"/>
    <x v="598"/>
    <x v="25"/>
    <x v="3873"/>
    <x v="6"/>
    <x v="0"/>
    <x v="0"/>
    <x v="0"/>
    <x v="347"/>
    <n v="0"/>
    <n v="1668"/>
    <n v="1668"/>
    <n v="97"/>
    <d v="2017-03-31T00:00:00"/>
    <s v="CR"/>
    <s v="AI"/>
    <s v="BOM"/>
    <m/>
    <m/>
    <s v="SAN32791"/>
    <s v="125-35715960"/>
    <s v="42L0064756"/>
  </r>
  <r>
    <s v="E2C1125985"/>
    <d v="2017-03-10T00:00:00"/>
    <s v="22C0316091"/>
    <x v="642"/>
    <x v="598"/>
    <x v="25"/>
    <x v="3820"/>
    <x v="1937"/>
    <x v="0"/>
    <x v="0"/>
    <x v="0"/>
    <x v="0"/>
    <n v="0"/>
    <n v="0"/>
    <n v="0"/>
    <n v="21"/>
    <d v="2017-03-31T00:00:00"/>
    <s v="SY"/>
    <s v="CHB"/>
    <s v="BOM"/>
    <m/>
    <m/>
    <s v="SHA1542543"/>
    <s v="607-73239386"/>
    <s v="4395853401"/>
  </r>
  <r>
    <s v="E2C1102700"/>
    <d v="2017-01-03T00:00:00"/>
    <s v="22C0309469"/>
    <x v="642"/>
    <x v="598"/>
    <x v="25"/>
    <x v="6141"/>
    <x v="6"/>
    <x v="0"/>
    <x v="0"/>
    <x v="1230"/>
    <x v="0"/>
    <n v="0"/>
    <n v="10525"/>
    <n v="10525"/>
    <n v="87"/>
    <d v="2017-03-31T00:00:00"/>
    <s v="SY"/>
    <s v="CHB"/>
    <s v="BOM"/>
    <m/>
    <m/>
    <m/>
    <s v="098-77361690"/>
    <s v="01362615"/>
  </r>
  <r>
    <s v="E2C1101711"/>
    <d v="2016-12-31T00:00:00"/>
    <s v="22C0308331"/>
    <x v="642"/>
    <x v="598"/>
    <x v="25"/>
    <x v="6142"/>
    <x v="6"/>
    <x v="0"/>
    <x v="0"/>
    <x v="1231"/>
    <x v="0"/>
    <n v="0"/>
    <n v="4968"/>
    <n v="4968"/>
    <n v="90"/>
    <d v="2017-03-31T00:00:00"/>
    <s v="SY"/>
    <s v="CHB"/>
    <s v="BOM"/>
    <m/>
    <m/>
    <m/>
    <s v="125-32715303"/>
    <s v="11113265"/>
  </r>
  <r>
    <s v="E2C1101657"/>
    <d v="2016-12-31T00:00:00"/>
    <s v="22C0307458"/>
    <x v="642"/>
    <x v="598"/>
    <x v="25"/>
    <x v="6143"/>
    <x v="6"/>
    <x v="0"/>
    <x v="0"/>
    <x v="1232"/>
    <x v="0"/>
    <n v="0"/>
    <n v="5327"/>
    <n v="5327"/>
    <n v="90"/>
    <d v="2017-03-31T00:00:00"/>
    <s v="SY"/>
    <s v="CHB"/>
    <s v="BOM"/>
    <m/>
    <m/>
    <s v="ORD1390148"/>
    <s v="125-38851676"/>
    <s v="4041685860"/>
  </r>
  <r>
    <s v="E2C1101668"/>
    <d v="2016-12-31T00:00:00"/>
    <s v="22C0307235"/>
    <x v="642"/>
    <x v="598"/>
    <x v="25"/>
    <x v="6144"/>
    <x v="6"/>
    <x v="0"/>
    <x v="0"/>
    <x v="1233"/>
    <x v="0"/>
    <n v="0"/>
    <n v="5078"/>
    <n v="5078"/>
    <n v="90"/>
    <d v="2017-03-31T00:00:00"/>
    <s v="SY"/>
    <s v="CHB"/>
    <s v="BOM"/>
    <m/>
    <m/>
    <s v="TPE1273322"/>
    <s v="589-50698502"/>
    <s v="4812061708"/>
  </r>
  <r>
    <s v="E2C1101674"/>
    <d v="2016-12-31T00:00:00"/>
    <s v="22C0307211"/>
    <x v="642"/>
    <x v="598"/>
    <x v="25"/>
    <x v="6145"/>
    <x v="6"/>
    <x v="0"/>
    <x v="0"/>
    <x v="1234"/>
    <x v="0"/>
    <n v="0"/>
    <n v="8952"/>
    <n v="8952"/>
    <n v="90"/>
    <d v="2017-03-31T00:00:00"/>
    <s v="SY"/>
    <s v="CHB"/>
    <s v="BOM"/>
    <m/>
    <m/>
    <s v="SEL1214997"/>
    <s v="205-67375906"/>
    <s v="4420016318"/>
  </r>
  <r>
    <s v="E2C1101682"/>
    <d v="2016-12-31T00:00:00"/>
    <s v="22C0307253"/>
    <x v="642"/>
    <x v="598"/>
    <x v="25"/>
    <x v="6146"/>
    <x v="6"/>
    <x v="0"/>
    <x v="0"/>
    <x v="1235"/>
    <x v="0"/>
    <n v="0"/>
    <n v="14039"/>
    <n v="14039"/>
    <n v="90"/>
    <d v="2017-03-31T00:00:00"/>
    <s v="SY"/>
    <s v="CHB"/>
    <s v="BOM"/>
    <m/>
    <m/>
    <m/>
    <s v="098-77332080"/>
    <s v="01355171"/>
  </r>
  <r>
    <s v="E2C1101691"/>
    <d v="2016-12-31T00:00:00"/>
    <s v="22C0307438"/>
    <x v="642"/>
    <x v="598"/>
    <x v="25"/>
    <x v="6147"/>
    <x v="6"/>
    <x v="0"/>
    <x v="0"/>
    <x v="1236"/>
    <x v="0"/>
    <n v="0"/>
    <n v="9338"/>
    <n v="9338"/>
    <n v="90"/>
    <d v="2017-03-31T00:00:00"/>
    <s v="SY"/>
    <s v="CHB"/>
    <s v="BOM"/>
    <m/>
    <m/>
    <s v="ORD1390143"/>
    <s v="125-38851665"/>
    <s v="4041685859"/>
  </r>
  <r>
    <s v="E2C1101694"/>
    <d v="2016-12-31T00:00:00"/>
    <s v="22C0307130"/>
    <x v="642"/>
    <x v="598"/>
    <x v="25"/>
    <x v="966"/>
    <x v="6"/>
    <x v="0"/>
    <x v="0"/>
    <x v="1237"/>
    <x v="0"/>
    <n v="0"/>
    <n v="9945"/>
    <n v="9945"/>
    <n v="90"/>
    <d v="2017-03-31T00:00:00"/>
    <s v="SY"/>
    <s v="CHB"/>
    <s v="BOM"/>
    <m/>
    <m/>
    <s v="ORD1390153"/>
    <s v="125-38851606"/>
    <s v="4041685629"/>
  </r>
  <r>
    <s v="E2C1101697"/>
    <d v="2016-12-31T00:00:00"/>
    <s v="22C0307993"/>
    <x v="642"/>
    <x v="598"/>
    <x v="25"/>
    <x v="1332"/>
    <x v="6"/>
    <x v="0"/>
    <x v="0"/>
    <x v="1238"/>
    <x v="0"/>
    <n v="0"/>
    <n v="7700"/>
    <n v="7700"/>
    <n v="90"/>
    <d v="2017-03-31T00:00:00"/>
    <s v="SY"/>
    <s v="CHB"/>
    <s v="BOM"/>
    <m/>
    <m/>
    <s v="ORD1390154"/>
    <s v="125-38851735"/>
    <s v="4041686261"/>
  </r>
  <r>
    <s v="E2C1101705"/>
    <d v="2016-12-31T00:00:00"/>
    <s v="22C0309005"/>
    <x v="642"/>
    <x v="598"/>
    <x v="25"/>
    <x v="6148"/>
    <x v="6"/>
    <x v="0"/>
    <x v="0"/>
    <x v="1239"/>
    <x v="0"/>
    <n v="0"/>
    <n v="13744"/>
    <n v="13744"/>
    <n v="90"/>
    <d v="2017-03-31T00:00:00"/>
    <s v="JK"/>
    <s v="AI"/>
    <s v="BOM"/>
    <m/>
    <m/>
    <s v="HKG0623092"/>
    <s v="589-45237500"/>
    <s v="4912843364"/>
  </r>
  <r>
    <s v="E2C1101706"/>
    <d v="2016-12-31T00:00:00"/>
    <s v="22C0308333"/>
    <x v="642"/>
    <x v="598"/>
    <x v="25"/>
    <x v="6149"/>
    <x v="6"/>
    <x v="0"/>
    <x v="0"/>
    <x v="1240"/>
    <x v="0"/>
    <n v="0"/>
    <n v="10332"/>
    <n v="10332"/>
    <n v="90"/>
    <d v="2017-03-31T00:00:00"/>
    <s v="SY"/>
    <s v="CHB"/>
    <s v="BOM"/>
    <m/>
    <m/>
    <m/>
    <s v="098-77361686"/>
    <s v="01360761"/>
  </r>
  <r>
    <s v="E2C1101708"/>
    <d v="2016-12-31T00:00:00"/>
    <s v="22C0309063"/>
    <x v="642"/>
    <x v="598"/>
    <x v="25"/>
    <x v="4561"/>
    <x v="6"/>
    <x v="0"/>
    <x v="0"/>
    <x v="1241"/>
    <x v="0"/>
    <n v="0"/>
    <n v="12159"/>
    <n v="12159"/>
    <n v="90"/>
    <d v="2017-03-31T00:00:00"/>
    <s v="JK"/>
    <s v="AI"/>
    <s v="BOM"/>
    <m/>
    <m/>
    <s v="MIL1065226"/>
    <s v="065-25302340"/>
    <s v="4400186130"/>
  </r>
  <r>
    <s v="E2C1101709"/>
    <d v="2016-12-31T00:00:00"/>
    <s v="22C0309066"/>
    <x v="642"/>
    <x v="598"/>
    <x v="25"/>
    <x v="6150"/>
    <x v="6"/>
    <x v="0"/>
    <x v="0"/>
    <x v="1242"/>
    <x v="0"/>
    <n v="0"/>
    <n v="12060"/>
    <n v="12060"/>
    <n v="90"/>
    <d v="2017-03-31T00:00:00"/>
    <s v="JK"/>
    <s v="AI"/>
    <s v="BOM"/>
    <m/>
    <m/>
    <s v="MIL1065226"/>
    <s v="065-25302340"/>
    <s v="4400186283"/>
  </r>
  <r>
    <s v="E2C1101713"/>
    <d v="2016-12-31T00:00:00"/>
    <s v="22C0309093"/>
    <x v="642"/>
    <x v="598"/>
    <x v="25"/>
    <x v="6151"/>
    <x v="6"/>
    <x v="0"/>
    <x v="0"/>
    <x v="1243"/>
    <x v="0"/>
    <n v="0"/>
    <n v="7023"/>
    <n v="7023"/>
    <n v="90"/>
    <d v="2017-03-31T00:00:00"/>
    <s v="JK"/>
    <s v="AI"/>
    <s v="BOM"/>
    <m/>
    <m/>
    <s v="FRA1156801"/>
    <s v="020-60971072"/>
    <s v="4540129042"/>
  </r>
  <r>
    <s v="E2C1101716"/>
    <d v="2016-12-31T00:00:00"/>
    <s v="22C0309171"/>
    <x v="642"/>
    <x v="598"/>
    <x v="25"/>
    <x v="6152"/>
    <x v="6"/>
    <x v="0"/>
    <x v="0"/>
    <x v="1244"/>
    <x v="0"/>
    <n v="0"/>
    <n v="43968"/>
    <n v="43968"/>
    <n v="90"/>
    <d v="2017-03-31T00:00:00"/>
    <s v="JK"/>
    <s v="AI"/>
    <s v="BOM"/>
    <m/>
    <m/>
    <s v="ORD1390145"/>
    <s v="125-35520763"/>
    <s v="4041687423"/>
  </r>
  <r>
    <s v="E2C1101721"/>
    <d v="2016-12-31T00:00:00"/>
    <s v="22C0309320"/>
    <x v="642"/>
    <x v="598"/>
    <x v="25"/>
    <x v="6153"/>
    <x v="6"/>
    <x v="0"/>
    <x v="0"/>
    <x v="1245"/>
    <x v="0"/>
    <n v="0"/>
    <n v="60124"/>
    <n v="60124"/>
    <n v="90"/>
    <d v="2017-03-31T00:00:00"/>
    <s v="JK"/>
    <s v="AI"/>
    <s v="BOM"/>
    <m/>
    <m/>
    <s v="SEL1216090"/>
    <s v="205-67562596"/>
    <s v="4420016465"/>
  </r>
  <r>
    <s v="E2C1101726"/>
    <d v="2016-12-31T00:00:00"/>
    <s v="22C0309403"/>
    <x v="642"/>
    <x v="598"/>
    <x v="25"/>
    <x v="6154"/>
    <x v="6"/>
    <x v="0"/>
    <x v="0"/>
    <x v="1246"/>
    <x v="0"/>
    <n v="0"/>
    <n v="8923"/>
    <n v="8923"/>
    <n v="90"/>
    <d v="2017-03-31T00:00:00"/>
    <s v="JK"/>
    <s v="AI"/>
    <s v="BOM"/>
    <m/>
    <m/>
    <s v="LHR1268481"/>
    <s v="589-99396640"/>
    <s v="419164606"/>
  </r>
  <r>
    <s v="E2C1101728"/>
    <d v="2016-12-31T00:00:00"/>
    <s v="22C0309404"/>
    <x v="642"/>
    <x v="598"/>
    <x v="25"/>
    <x v="6155"/>
    <x v="6"/>
    <x v="0"/>
    <x v="0"/>
    <x v="1247"/>
    <x v="0"/>
    <n v="0"/>
    <n v="17233"/>
    <n v="17233"/>
    <n v="90"/>
    <d v="2017-03-31T00:00:00"/>
    <s v="JK"/>
    <s v="AI"/>
    <s v="BOM"/>
    <m/>
    <m/>
    <s v="LHR1268481"/>
    <s v="589-99396640"/>
    <s v="419164607"/>
  </r>
  <r>
    <s v="E2C1101730"/>
    <d v="2016-12-31T00:00:00"/>
    <s v="22C0308332"/>
    <x v="642"/>
    <x v="598"/>
    <x v="25"/>
    <x v="6156"/>
    <x v="6"/>
    <x v="0"/>
    <x v="0"/>
    <x v="1248"/>
    <x v="0"/>
    <n v="0"/>
    <n v="5492"/>
    <n v="5492"/>
    <n v="90"/>
    <d v="2017-03-31T00:00:00"/>
    <s v="SY"/>
    <s v="CHB"/>
    <s v="BOM"/>
    <m/>
    <m/>
    <m/>
    <s v="098-77361686"/>
    <s v="01360750"/>
  </r>
  <r>
    <s v="E2C1101732"/>
    <d v="2016-12-31T00:00:00"/>
    <s v="22C0309540"/>
    <x v="642"/>
    <x v="598"/>
    <x v="25"/>
    <x v="6157"/>
    <x v="6"/>
    <x v="0"/>
    <x v="0"/>
    <x v="1249"/>
    <x v="0"/>
    <n v="0"/>
    <n v="26642"/>
    <n v="26642"/>
    <n v="90"/>
    <d v="2017-03-31T00:00:00"/>
    <s v="JK"/>
    <s v="AI"/>
    <s v="BOM"/>
    <m/>
    <m/>
    <s v="HKG0623741"/>
    <s v="160-67550851"/>
    <s v="4912847227"/>
  </r>
  <r>
    <s v="E2C1101734"/>
    <d v="2016-12-31T00:00:00"/>
    <s v="22C0308569"/>
    <x v="642"/>
    <x v="598"/>
    <x v="25"/>
    <x v="1383"/>
    <x v="6"/>
    <x v="0"/>
    <x v="0"/>
    <x v="763"/>
    <x v="0"/>
    <n v="0"/>
    <n v="4255"/>
    <n v="4255"/>
    <n v="90"/>
    <d v="2017-03-31T00:00:00"/>
    <s v="SY"/>
    <s v="CHB"/>
    <s v="BOM"/>
    <m/>
    <m/>
    <m/>
    <s v="205-67366950"/>
    <s v="406923"/>
  </r>
  <r>
    <s v="E2C1101735"/>
    <d v="2016-12-31T00:00:00"/>
    <s v="22C0308569"/>
    <x v="642"/>
    <x v="598"/>
    <x v="25"/>
    <x v="6158"/>
    <x v="6"/>
    <x v="0"/>
    <x v="0"/>
    <x v="1250"/>
    <x v="0"/>
    <n v="0"/>
    <n v="598"/>
    <n v="598"/>
    <n v="90"/>
    <d v="2017-03-31T00:00:00"/>
    <s v="SY"/>
    <s v="CHB"/>
    <s v="BOM"/>
    <m/>
    <m/>
    <m/>
    <s v="205-67366950"/>
    <s v="406923"/>
  </r>
  <r>
    <s v="E2C1101737"/>
    <d v="2016-12-31T00:00:00"/>
    <s v="22C0308334"/>
    <x v="642"/>
    <x v="598"/>
    <x v="25"/>
    <x v="6159"/>
    <x v="6"/>
    <x v="0"/>
    <x v="0"/>
    <x v="1251"/>
    <x v="0"/>
    <n v="0"/>
    <n v="4586"/>
    <n v="4586"/>
    <n v="90"/>
    <d v="2017-03-31T00:00:00"/>
    <s v="SY"/>
    <s v="CHB"/>
    <s v="BOM"/>
    <m/>
    <m/>
    <m/>
    <s v="176-65941934"/>
    <s v="00012604"/>
  </r>
  <r>
    <s v="E2C1101738"/>
    <d v="2016-12-31T00:00:00"/>
    <s v="22C0308334"/>
    <x v="642"/>
    <x v="598"/>
    <x v="25"/>
    <x v="6160"/>
    <x v="6"/>
    <x v="0"/>
    <x v="0"/>
    <x v="1252"/>
    <x v="0"/>
    <n v="0"/>
    <n v="2371"/>
    <n v="2371"/>
    <n v="90"/>
    <d v="2017-03-31T00:00:00"/>
    <s v="SY"/>
    <s v="CHB"/>
    <s v="BOM"/>
    <m/>
    <m/>
    <m/>
    <s v="176-65941934"/>
    <s v="00012604"/>
  </r>
  <r>
    <s v="E2C1101747"/>
    <d v="2016-12-31T00:00:00"/>
    <s v="22C0307810"/>
    <x v="642"/>
    <x v="598"/>
    <x v="25"/>
    <x v="6161"/>
    <x v="6"/>
    <x v="0"/>
    <x v="0"/>
    <x v="1253"/>
    <x v="0"/>
    <n v="0"/>
    <n v="5603"/>
    <n v="5603"/>
    <n v="90"/>
    <d v="2017-03-31T00:00:00"/>
    <s v="SY"/>
    <s v="CHB"/>
    <s v="BOM"/>
    <m/>
    <m/>
    <m/>
    <s v="098-77361675"/>
    <s v="01357846"/>
  </r>
  <r>
    <s v="E2C1102231"/>
    <d v="2017-01-02T00:00:00"/>
    <s v="22C0308194"/>
    <x v="642"/>
    <x v="598"/>
    <x v="25"/>
    <x v="6126"/>
    <x v="6"/>
    <x v="0"/>
    <x v="0"/>
    <x v="1254"/>
    <x v="0"/>
    <n v="0"/>
    <n v="4365"/>
    <n v="4365"/>
    <n v="88"/>
    <d v="2017-03-31T00:00:00"/>
    <s v="SY"/>
    <s v="CHB"/>
    <s v="BOM"/>
    <m/>
    <m/>
    <s v="JFK1351384"/>
    <s v="724-56489624"/>
    <s v="4060579196"/>
  </r>
  <r>
    <s v="E2C1102236"/>
    <d v="2017-01-02T00:00:00"/>
    <s v="22C0307988"/>
    <x v="642"/>
    <x v="598"/>
    <x v="25"/>
    <x v="6162"/>
    <x v="6"/>
    <x v="0"/>
    <x v="0"/>
    <x v="1255"/>
    <x v="0"/>
    <n v="0"/>
    <n v="3920"/>
    <n v="3920"/>
    <n v="88"/>
    <d v="2017-03-31T00:00:00"/>
    <s v="SY"/>
    <s v="CHB"/>
    <s v="BOM"/>
    <m/>
    <m/>
    <s v="ORD1390154"/>
    <s v="125-38851735"/>
    <s v="4041686264"/>
  </r>
  <r>
    <s v="E2C1102232"/>
    <d v="2017-01-02T00:00:00"/>
    <s v="22C0308194"/>
    <x v="642"/>
    <x v="598"/>
    <x v="25"/>
    <x v="1261"/>
    <x v="6"/>
    <x v="0"/>
    <x v="0"/>
    <x v="1256"/>
    <x v="0"/>
    <n v="0"/>
    <n v="4316"/>
    <n v="4316"/>
    <n v="88"/>
    <d v="2017-03-31T00:00:00"/>
    <s v="SY"/>
    <s v="CHB"/>
    <s v="BOM"/>
    <m/>
    <m/>
    <s v="JFK1351384"/>
    <s v="724-56489624"/>
    <s v="4060579196"/>
  </r>
  <r>
    <s v="E2C1102235"/>
    <d v="2017-01-02T00:00:00"/>
    <s v="22C0307988"/>
    <x v="642"/>
    <x v="598"/>
    <x v="25"/>
    <x v="6163"/>
    <x v="6"/>
    <x v="0"/>
    <x v="0"/>
    <x v="1257"/>
    <x v="0"/>
    <n v="0"/>
    <n v="4862"/>
    <n v="4862"/>
    <n v="88"/>
    <d v="2017-03-31T00:00:00"/>
    <s v="SY"/>
    <s v="CHB"/>
    <s v="BOM"/>
    <m/>
    <m/>
    <s v="ORD1390154"/>
    <s v="125-38851735"/>
    <s v="4041686264"/>
  </r>
  <r>
    <s v="E2C1102493"/>
    <d v="2017-01-02T00:00:00"/>
    <s v="22C0308248"/>
    <x v="642"/>
    <x v="598"/>
    <x v="25"/>
    <x v="1383"/>
    <x v="6"/>
    <x v="0"/>
    <x v="0"/>
    <x v="763"/>
    <x v="0"/>
    <n v="0"/>
    <n v="4255"/>
    <n v="4255"/>
    <n v="88"/>
    <d v="2017-03-31T00:00:00"/>
    <s v="SY"/>
    <s v="CHB"/>
    <s v="BOM"/>
    <m/>
    <m/>
    <s v="SAN32791"/>
    <s v="125-35715960"/>
    <s v="42L0064756"/>
  </r>
  <r>
    <s v="E2C1102278"/>
    <d v="2017-01-02T00:00:00"/>
    <s v="22C0308875"/>
    <x v="642"/>
    <x v="598"/>
    <x v="25"/>
    <x v="6164"/>
    <x v="6"/>
    <x v="0"/>
    <x v="0"/>
    <x v="1258"/>
    <x v="0"/>
    <n v="0"/>
    <n v="8377"/>
    <n v="8377"/>
    <n v="88"/>
    <d v="2017-03-31T00:00:00"/>
    <s v="SY"/>
    <s v="CHB"/>
    <s v="BOM"/>
    <m/>
    <m/>
    <s v="ORD1390160"/>
    <s v="125-35520715"/>
    <s v="4041687167"/>
  </r>
  <r>
    <s v="E2C1102279"/>
    <d v="2017-01-02T00:00:00"/>
    <s v="22C0308875"/>
    <x v="642"/>
    <x v="598"/>
    <x v="25"/>
    <x v="4544"/>
    <x v="6"/>
    <x v="0"/>
    <x v="0"/>
    <x v="1259"/>
    <x v="0"/>
    <n v="0"/>
    <n v="6769"/>
    <n v="6769"/>
    <n v="88"/>
    <d v="2017-03-31T00:00:00"/>
    <s v="SY"/>
    <s v="CHB"/>
    <s v="BOM"/>
    <m/>
    <m/>
    <s v="ORD1390160"/>
    <s v="125-35520715"/>
    <s v="4041687167"/>
  </r>
  <r>
    <s v="E2C1102280"/>
    <d v="2017-01-02T00:00:00"/>
    <s v="22C0308748"/>
    <x v="642"/>
    <x v="598"/>
    <x v="25"/>
    <x v="1383"/>
    <x v="6"/>
    <x v="0"/>
    <x v="0"/>
    <x v="763"/>
    <x v="0"/>
    <n v="0"/>
    <n v="4255"/>
    <n v="4255"/>
    <n v="88"/>
    <d v="2017-03-31T00:00:00"/>
    <s v="SY"/>
    <s v="CHB"/>
    <s v="BOM"/>
    <m/>
    <m/>
    <s v="OSA1056303"/>
    <s v="618-40142351"/>
    <s v="4940186656"/>
  </r>
  <r>
    <s v="E2C1102281"/>
    <d v="2017-01-02T00:00:00"/>
    <s v="22C0308748"/>
    <x v="642"/>
    <x v="598"/>
    <x v="25"/>
    <x v="6165"/>
    <x v="6"/>
    <x v="0"/>
    <x v="0"/>
    <x v="1260"/>
    <x v="0"/>
    <n v="0"/>
    <n v="621"/>
    <n v="621"/>
    <n v="88"/>
    <d v="2017-03-31T00:00:00"/>
    <s v="SY"/>
    <s v="CHB"/>
    <s v="BOM"/>
    <m/>
    <m/>
    <s v="OSA1056303"/>
    <s v="618-40142351"/>
    <s v="4940186656"/>
  </r>
  <r>
    <s v="E2C1102282"/>
    <d v="2017-01-02T00:00:00"/>
    <s v="22C0309023"/>
    <x v="642"/>
    <x v="598"/>
    <x v="25"/>
    <x v="1383"/>
    <x v="6"/>
    <x v="0"/>
    <x v="0"/>
    <x v="763"/>
    <x v="0"/>
    <n v="0"/>
    <n v="4255"/>
    <n v="4255"/>
    <n v="88"/>
    <d v="2017-03-31T00:00:00"/>
    <s v="SY"/>
    <s v="CHB"/>
    <s v="BOM"/>
    <m/>
    <m/>
    <s v="SHA1529339"/>
    <s v="607-72063191"/>
    <s v="412330571"/>
  </r>
  <r>
    <s v="E2C1102287"/>
    <d v="2017-01-02T00:00:00"/>
    <s v="22C0309023"/>
    <x v="642"/>
    <x v="598"/>
    <x v="25"/>
    <x v="6166"/>
    <x v="6"/>
    <x v="0"/>
    <x v="0"/>
    <x v="1261"/>
    <x v="0"/>
    <n v="0"/>
    <n v="854"/>
    <n v="854"/>
    <n v="88"/>
    <d v="2017-03-31T00:00:00"/>
    <s v="SY"/>
    <s v="CHB"/>
    <s v="BOM"/>
    <m/>
    <m/>
    <s v="SHA1529339"/>
    <s v="607-72063191"/>
    <s v="412330571"/>
  </r>
  <r>
    <s v="E2C1102288"/>
    <d v="2017-01-02T00:00:00"/>
    <s v="22C0309085"/>
    <x v="642"/>
    <x v="598"/>
    <x v="25"/>
    <x v="1383"/>
    <x v="6"/>
    <x v="0"/>
    <x v="0"/>
    <x v="763"/>
    <x v="0"/>
    <n v="0"/>
    <n v="4255"/>
    <n v="4255"/>
    <n v="88"/>
    <d v="2017-03-31T00:00:00"/>
    <s v="SY"/>
    <s v="CHB"/>
    <s v="BOM"/>
    <m/>
    <m/>
    <s v="BKK1084063"/>
    <s v="589-45167150"/>
    <s v="4840394530"/>
  </r>
  <r>
    <s v="E2C1102289"/>
    <d v="2017-01-02T00:00:00"/>
    <s v="22C0309085"/>
    <x v="642"/>
    <x v="598"/>
    <x v="25"/>
    <x v="4922"/>
    <x v="6"/>
    <x v="0"/>
    <x v="0"/>
    <x v="914"/>
    <x v="0"/>
    <n v="0"/>
    <n v="2410"/>
    <n v="2410"/>
    <n v="88"/>
    <d v="2017-03-31T00:00:00"/>
    <s v="SY"/>
    <s v="CHB"/>
    <s v="BOM"/>
    <m/>
    <m/>
    <s v="BKK1084063"/>
    <s v="589-45167150"/>
    <s v="4840394530"/>
  </r>
  <r>
    <s v="E2C1102290"/>
    <d v="2017-01-02T00:00:00"/>
    <s v="22C0309315"/>
    <x v="642"/>
    <x v="598"/>
    <x v="25"/>
    <x v="6167"/>
    <x v="6"/>
    <x v="0"/>
    <x v="0"/>
    <x v="1262"/>
    <x v="0"/>
    <n v="0"/>
    <n v="4421"/>
    <n v="4421"/>
    <n v="88"/>
    <d v="2017-03-31T00:00:00"/>
    <s v="SY"/>
    <s v="CHB"/>
    <s v="BOM"/>
    <m/>
    <m/>
    <m/>
    <s v="125-32715351"/>
    <s v="11113283"/>
  </r>
  <r>
    <s v="E2C1102291"/>
    <d v="2017-01-02T00:00:00"/>
    <s v="22C0309315"/>
    <x v="642"/>
    <x v="598"/>
    <x v="25"/>
    <x v="6168"/>
    <x v="6"/>
    <x v="0"/>
    <x v="0"/>
    <x v="1263"/>
    <x v="0"/>
    <n v="0"/>
    <n v="888"/>
    <n v="888"/>
    <n v="88"/>
    <d v="2017-03-31T00:00:00"/>
    <s v="SY"/>
    <s v="CHB"/>
    <s v="BOM"/>
    <m/>
    <m/>
    <m/>
    <s v="125-32715351"/>
    <s v="11113283"/>
  </r>
  <r>
    <s v="E2C1102292"/>
    <d v="2017-01-02T00:00:00"/>
    <s v="22C0308868"/>
    <x v="642"/>
    <x v="598"/>
    <x v="25"/>
    <x v="1383"/>
    <x v="6"/>
    <x v="0"/>
    <x v="0"/>
    <x v="763"/>
    <x v="0"/>
    <n v="0"/>
    <n v="4255"/>
    <n v="4255"/>
    <n v="88"/>
    <d v="2017-03-31T00:00:00"/>
    <s v="SY"/>
    <s v="CHB"/>
    <s v="BOM"/>
    <m/>
    <m/>
    <s v="ORD1390160"/>
    <s v="125-35520715"/>
    <s v="4041687168"/>
  </r>
  <r>
    <s v="E2C1102293"/>
    <d v="2017-01-02T00:00:00"/>
    <s v="22C0308868"/>
    <x v="642"/>
    <x v="598"/>
    <x v="25"/>
    <x v="6169"/>
    <x v="6"/>
    <x v="0"/>
    <x v="0"/>
    <x v="1264"/>
    <x v="0"/>
    <n v="0"/>
    <n v="3652"/>
    <n v="3652"/>
    <n v="88"/>
    <d v="2017-03-31T00:00:00"/>
    <s v="SY"/>
    <s v="CHB"/>
    <s v="BOM"/>
    <m/>
    <m/>
    <s v="ORD1390160"/>
    <s v="125-35520715"/>
    <s v="4041687168"/>
  </r>
  <r>
    <s v="E2C1102295"/>
    <d v="2017-01-02T00:00:00"/>
    <s v="22C0308652"/>
    <x v="642"/>
    <x v="598"/>
    <x v="25"/>
    <x v="1383"/>
    <x v="6"/>
    <x v="0"/>
    <x v="0"/>
    <x v="763"/>
    <x v="0"/>
    <n v="0"/>
    <n v="4255"/>
    <n v="4255"/>
    <n v="88"/>
    <d v="2017-03-31T00:00:00"/>
    <s v="SY"/>
    <s v="CHB"/>
    <s v="BOM"/>
    <m/>
    <m/>
    <s v="LAX1399261"/>
    <s v="176-32563016"/>
    <s v="4071581537"/>
  </r>
  <r>
    <s v="E2C1102296"/>
    <d v="2017-01-02T00:00:00"/>
    <s v="22C0308652"/>
    <x v="642"/>
    <x v="598"/>
    <x v="25"/>
    <x v="6170"/>
    <x v="6"/>
    <x v="0"/>
    <x v="0"/>
    <x v="1265"/>
    <x v="0"/>
    <n v="0"/>
    <n v="831"/>
    <n v="831"/>
    <n v="88"/>
    <d v="2017-03-31T00:00:00"/>
    <s v="SY"/>
    <s v="CHB"/>
    <s v="BOM"/>
    <m/>
    <m/>
    <s v="LAX1399261"/>
    <s v="176-32563016"/>
    <s v="4071581537"/>
  </r>
  <r>
    <s v="E2C1102370"/>
    <d v="2017-01-02T00:00:00"/>
    <s v="22C0308254"/>
    <x v="642"/>
    <x v="598"/>
    <x v="25"/>
    <x v="6171"/>
    <x v="6"/>
    <x v="0"/>
    <x v="0"/>
    <x v="1266"/>
    <x v="0"/>
    <n v="0"/>
    <n v="10552"/>
    <n v="10552"/>
    <n v="88"/>
    <d v="2017-03-31T00:00:00"/>
    <s v="SY"/>
    <s v="CHB"/>
    <s v="BOM"/>
    <m/>
    <m/>
    <s v="ORD1390144"/>
    <s v="125-35520634"/>
    <s v="4041686599"/>
  </r>
  <r>
    <s v="E2C1102373"/>
    <d v="2017-01-02T00:00:00"/>
    <s v="22C0308254"/>
    <x v="642"/>
    <x v="598"/>
    <x v="25"/>
    <x v="6172"/>
    <x v="6"/>
    <x v="0"/>
    <x v="0"/>
    <x v="1267"/>
    <x v="0"/>
    <n v="0"/>
    <n v="9845"/>
    <n v="9845"/>
    <n v="88"/>
    <d v="2017-03-31T00:00:00"/>
    <s v="SY"/>
    <s v="CHB"/>
    <s v="BOM"/>
    <m/>
    <m/>
    <s v="ORD1390144"/>
    <s v="125-35520634"/>
    <s v="4041686599"/>
  </r>
  <r>
    <s v="E2C1102387"/>
    <d v="2017-01-02T00:00:00"/>
    <s v="22C0308253"/>
    <x v="642"/>
    <x v="598"/>
    <x v="25"/>
    <x v="6173"/>
    <x v="6"/>
    <x v="0"/>
    <x v="0"/>
    <x v="1268"/>
    <x v="0"/>
    <n v="0"/>
    <n v="10028"/>
    <n v="10028"/>
    <n v="88"/>
    <d v="2017-03-31T00:00:00"/>
    <s v="SY"/>
    <s v="CHB"/>
    <s v="BOM"/>
    <m/>
    <m/>
    <s v="ORD1390144"/>
    <s v="125-35520634"/>
    <s v="4041686597"/>
  </r>
  <r>
    <s v="E2C1102389"/>
    <d v="2017-01-02T00:00:00"/>
    <s v="22C0308253"/>
    <x v="642"/>
    <x v="598"/>
    <x v="25"/>
    <x v="2332"/>
    <x v="6"/>
    <x v="0"/>
    <x v="0"/>
    <x v="1269"/>
    <x v="0"/>
    <n v="0"/>
    <n v="5074"/>
    <n v="5074"/>
    <n v="88"/>
    <d v="2017-03-31T00:00:00"/>
    <s v="SY"/>
    <s v="CHB"/>
    <s v="BOM"/>
    <m/>
    <m/>
    <s v="ORD1390144"/>
    <s v="125-35520634"/>
    <s v="4041686597"/>
  </r>
  <r>
    <s v="E2C1102392"/>
    <d v="2017-01-02T00:00:00"/>
    <s v="22C0308942"/>
    <x v="642"/>
    <x v="598"/>
    <x v="25"/>
    <x v="1383"/>
    <x v="6"/>
    <x v="0"/>
    <x v="0"/>
    <x v="763"/>
    <x v="0"/>
    <n v="0"/>
    <n v="4255"/>
    <n v="4255"/>
    <n v="88"/>
    <d v="2017-03-31T00:00:00"/>
    <s v="SY"/>
    <s v="CHB"/>
    <s v="BOM"/>
    <m/>
    <m/>
    <s v="AMS1215914"/>
    <s v="589-45437906"/>
    <s v="41A0074316"/>
  </r>
  <r>
    <s v="E2C1102393"/>
    <d v="2017-01-02T00:00:00"/>
    <s v="22C0308942"/>
    <x v="642"/>
    <x v="598"/>
    <x v="25"/>
    <x v="6174"/>
    <x v="6"/>
    <x v="0"/>
    <x v="0"/>
    <x v="1270"/>
    <x v="0"/>
    <n v="0"/>
    <n v="983"/>
    <n v="983"/>
    <n v="88"/>
    <d v="2017-03-31T00:00:00"/>
    <s v="SY"/>
    <s v="CHB"/>
    <s v="BOM"/>
    <m/>
    <m/>
    <s v="AMS1215914"/>
    <s v="589-45437906"/>
    <s v="41A0074316"/>
  </r>
  <r>
    <s v="E2C1102394"/>
    <d v="2017-01-02T00:00:00"/>
    <s v="22C0308649"/>
    <x v="642"/>
    <x v="598"/>
    <x v="25"/>
    <x v="1383"/>
    <x v="6"/>
    <x v="0"/>
    <x v="0"/>
    <x v="763"/>
    <x v="0"/>
    <n v="0"/>
    <n v="4255"/>
    <n v="4255"/>
    <n v="88"/>
    <d v="2017-03-31T00:00:00"/>
    <s v="SY"/>
    <s v="CHB"/>
    <s v="BOM"/>
    <m/>
    <m/>
    <s v="LAX1399261"/>
    <s v="176-32563016"/>
    <s v="4052194917"/>
  </r>
  <r>
    <s v="E2C1102402"/>
    <d v="2017-01-02T00:00:00"/>
    <s v="22C0308649"/>
    <x v="642"/>
    <x v="598"/>
    <x v="25"/>
    <x v="6175"/>
    <x v="6"/>
    <x v="0"/>
    <x v="0"/>
    <x v="1271"/>
    <x v="0"/>
    <n v="0"/>
    <n v="341"/>
    <n v="341"/>
    <n v="88"/>
    <d v="2017-03-31T00:00:00"/>
    <s v="SY"/>
    <s v="CHB"/>
    <s v="BOM"/>
    <m/>
    <m/>
    <s v="LAX1399261"/>
    <s v="176-32563016"/>
    <s v="4052194917"/>
  </r>
  <r>
    <s v="E2C1102405"/>
    <d v="2017-01-02T00:00:00"/>
    <s v="72C0010726"/>
    <x v="642"/>
    <x v="598"/>
    <x v="25"/>
    <x v="6176"/>
    <x v="6"/>
    <x v="0"/>
    <x v="0"/>
    <x v="1272"/>
    <x v="0"/>
    <n v="0"/>
    <n v="11592"/>
    <n v="11592"/>
    <n v="88"/>
    <d v="2017-03-31T00:00:00"/>
    <s v="SY"/>
    <s v="CHB"/>
    <s v="BOM"/>
    <m/>
    <m/>
    <s v="MIL8027099"/>
    <s v="MILNAV15717"/>
    <s v="6400160326"/>
  </r>
  <r>
    <s v="E2C1102408"/>
    <d v="2017-01-02T00:00:00"/>
    <s v="72C0010726"/>
    <x v="642"/>
    <x v="598"/>
    <x v="25"/>
    <x v="6177"/>
    <x v="6"/>
    <x v="0"/>
    <x v="0"/>
    <x v="1273"/>
    <x v="0"/>
    <n v="0"/>
    <n v="7679"/>
    <n v="7679"/>
    <n v="88"/>
    <d v="2017-03-31T00:00:00"/>
    <s v="SY"/>
    <s v="CHB"/>
    <s v="BOM"/>
    <m/>
    <m/>
    <s v="MIL8027099"/>
    <s v="MILNAV15717"/>
    <s v="6400160326"/>
  </r>
  <r>
    <s v="E2C1102409"/>
    <d v="2017-01-02T00:00:00"/>
    <s v="72C0012188"/>
    <x v="642"/>
    <x v="598"/>
    <x v="25"/>
    <x v="6178"/>
    <x v="6"/>
    <x v="0"/>
    <x v="0"/>
    <x v="1274"/>
    <x v="0"/>
    <n v="0"/>
    <n v="12880"/>
    <n v="12880"/>
    <n v="88"/>
    <d v="2017-03-31T00:00:00"/>
    <s v="SY"/>
    <s v="CHB"/>
    <s v="BOM"/>
    <m/>
    <m/>
    <m/>
    <s v="HLCUHAM161189467"/>
    <s v="PRG72NSA6000"/>
  </r>
  <r>
    <s v="E2C1102411"/>
    <d v="2017-01-02T00:00:00"/>
    <s v="72C0012188"/>
    <x v="642"/>
    <x v="598"/>
    <x v="25"/>
    <x v="6179"/>
    <x v="6"/>
    <x v="0"/>
    <x v="0"/>
    <x v="1275"/>
    <x v="0"/>
    <n v="0"/>
    <n v="5351"/>
    <n v="5351"/>
    <n v="88"/>
    <d v="2017-03-31T00:00:00"/>
    <s v="SY"/>
    <s v="CHB"/>
    <s v="BOM"/>
    <m/>
    <m/>
    <m/>
    <s v="HLCUHAM161189467"/>
    <s v="PRG72NSA6000"/>
  </r>
  <r>
    <s v="E2C1102413"/>
    <d v="2017-01-02T00:00:00"/>
    <s v="22C0308518"/>
    <x v="642"/>
    <x v="598"/>
    <x v="25"/>
    <x v="6164"/>
    <x v="6"/>
    <x v="0"/>
    <x v="0"/>
    <x v="1258"/>
    <x v="0"/>
    <n v="0"/>
    <n v="8377"/>
    <n v="8377"/>
    <n v="88"/>
    <d v="2017-03-31T00:00:00"/>
    <s v="SY"/>
    <s v="CHB"/>
    <s v="BOM"/>
    <m/>
    <m/>
    <s v="SHA1528569"/>
    <s v="607-72063040"/>
    <s v="4395810253"/>
  </r>
  <r>
    <s v="E2C1102414"/>
    <d v="2017-01-02T00:00:00"/>
    <s v="22C0308518"/>
    <x v="642"/>
    <x v="598"/>
    <x v="25"/>
    <x v="6180"/>
    <x v="6"/>
    <x v="0"/>
    <x v="0"/>
    <x v="1276"/>
    <x v="0"/>
    <n v="0"/>
    <n v="4479"/>
    <n v="4479"/>
    <n v="88"/>
    <d v="2017-03-31T00:00:00"/>
    <s v="SY"/>
    <s v="CHB"/>
    <s v="BOM"/>
    <m/>
    <m/>
    <s v="SHA1528569"/>
    <s v="607-72063040"/>
    <s v="4395810253"/>
  </r>
  <r>
    <s v="E2C1102418"/>
    <d v="2017-01-02T00:00:00"/>
    <s v="22C0307957"/>
    <x v="642"/>
    <x v="598"/>
    <x v="25"/>
    <x v="6181"/>
    <x v="6"/>
    <x v="0"/>
    <x v="0"/>
    <x v="1277"/>
    <x v="0"/>
    <n v="0"/>
    <n v="4641"/>
    <n v="4641"/>
    <n v="88"/>
    <d v="2017-03-31T00:00:00"/>
    <s v="SY"/>
    <s v="CHB"/>
    <s v="BOM"/>
    <m/>
    <m/>
    <s v="ORD1390159"/>
    <s v="125-38851746"/>
    <s v="4041686262"/>
  </r>
  <r>
    <s v="E2C1102421"/>
    <d v="2017-01-02T00:00:00"/>
    <s v="22C0307957"/>
    <x v="642"/>
    <x v="598"/>
    <x v="25"/>
    <x v="414"/>
    <x v="6"/>
    <x v="0"/>
    <x v="0"/>
    <x v="54"/>
    <x v="0"/>
    <n v="0"/>
    <n v="1495"/>
    <n v="1495"/>
    <n v="88"/>
    <d v="2017-03-31T00:00:00"/>
    <s v="SY"/>
    <s v="CHB"/>
    <s v="BOM"/>
    <m/>
    <m/>
    <s v="ORD1390159"/>
    <s v="125-38851746"/>
    <s v="4041686262"/>
  </r>
  <r>
    <s v="E2C1102487"/>
    <d v="2017-01-02T00:00:00"/>
    <s v="22C0307958"/>
    <x v="642"/>
    <x v="598"/>
    <x v="25"/>
    <x v="6182"/>
    <x v="6"/>
    <x v="0"/>
    <x v="0"/>
    <x v="1278"/>
    <x v="0"/>
    <n v="0"/>
    <n v="11772"/>
    <n v="11772"/>
    <n v="88"/>
    <d v="2017-03-31T00:00:00"/>
    <s v="SY"/>
    <s v="CHB"/>
    <s v="BOM"/>
    <m/>
    <m/>
    <s v="ORD1390159"/>
    <s v="125-38851746"/>
    <s v="4041686263"/>
  </r>
  <r>
    <s v="E2C1102492"/>
    <d v="2017-01-02T00:00:00"/>
    <s v="22C0309209"/>
    <x v="642"/>
    <x v="598"/>
    <x v="25"/>
    <x v="6183"/>
    <x v="6"/>
    <x v="0"/>
    <x v="0"/>
    <x v="1279"/>
    <x v="0"/>
    <n v="0"/>
    <n v="5220"/>
    <n v="5220"/>
    <n v="88"/>
    <d v="2017-03-31T00:00:00"/>
    <s v="SY"/>
    <s v="CHB"/>
    <s v="BOM"/>
    <m/>
    <m/>
    <m/>
    <s v="724-55623142"/>
    <s v="561692787"/>
  </r>
  <r>
    <s v="E2C1102486"/>
    <d v="2017-01-02T00:00:00"/>
    <s v="22C0307958"/>
    <x v="642"/>
    <x v="598"/>
    <x v="25"/>
    <x v="6184"/>
    <x v="6"/>
    <x v="0"/>
    <x v="0"/>
    <x v="1280"/>
    <x v="0"/>
    <n v="0"/>
    <n v="6817"/>
    <n v="6817"/>
    <n v="88"/>
    <d v="2017-03-31T00:00:00"/>
    <s v="SY"/>
    <s v="CHB"/>
    <s v="BOM"/>
    <m/>
    <m/>
    <s v="ORD1390159"/>
    <s v="125-38851746"/>
    <s v="4041686263"/>
  </r>
  <r>
    <s v="E2C1102490"/>
    <d v="2017-01-02T00:00:00"/>
    <s v="22C0309209"/>
    <x v="642"/>
    <x v="598"/>
    <x v="25"/>
    <x v="6185"/>
    <x v="6"/>
    <x v="0"/>
    <x v="0"/>
    <x v="1281"/>
    <x v="0"/>
    <n v="0"/>
    <n v="8818"/>
    <n v="8818"/>
    <n v="88"/>
    <d v="2017-03-31T00:00:00"/>
    <s v="SY"/>
    <s v="CHB"/>
    <s v="BOM"/>
    <m/>
    <m/>
    <m/>
    <s v="724-55623142"/>
    <s v="561692787"/>
  </r>
  <r>
    <s v="E2C1102497"/>
    <d v="2017-01-02T00:00:00"/>
    <s v="22C0308248"/>
    <x v="642"/>
    <x v="598"/>
    <x v="25"/>
    <x v="4533"/>
    <x v="6"/>
    <x v="0"/>
    <x v="0"/>
    <x v="1282"/>
    <x v="0"/>
    <n v="0"/>
    <n v="4847"/>
    <n v="4847"/>
    <n v="88"/>
    <d v="2017-03-31T00:00:00"/>
    <s v="SY"/>
    <s v="CHB"/>
    <s v="BOM"/>
    <m/>
    <m/>
    <s v="SAN32791"/>
    <s v="125-35715960"/>
    <s v="42L0064756"/>
  </r>
  <r>
    <s v="E2C1102500"/>
    <d v="2017-01-02T00:00:00"/>
    <s v="72C0010118"/>
    <x v="642"/>
    <x v="598"/>
    <x v="25"/>
    <x v="6186"/>
    <x v="6"/>
    <x v="0"/>
    <x v="0"/>
    <x v="1283"/>
    <x v="0"/>
    <n v="0"/>
    <n v="18032"/>
    <n v="18032"/>
    <n v="88"/>
    <d v="2017-03-31T00:00:00"/>
    <s v="SY"/>
    <s v="CHB"/>
    <s v="BOM"/>
    <m/>
    <m/>
    <s v="JFK92228"/>
    <s v="MSCUZZ754236"/>
    <s v="6060030159"/>
  </r>
  <r>
    <s v="E2C1102502"/>
    <d v="2017-01-02T00:00:00"/>
    <s v="22C0309519"/>
    <x v="642"/>
    <x v="598"/>
    <x v="25"/>
    <x v="6187"/>
    <x v="6"/>
    <x v="0"/>
    <x v="0"/>
    <x v="1284"/>
    <x v="0"/>
    <n v="0"/>
    <n v="12370"/>
    <n v="12370"/>
    <n v="88"/>
    <d v="2017-03-31T00:00:00"/>
    <s v="JK"/>
    <s v="AI"/>
    <s v="BOM"/>
    <m/>
    <m/>
    <s v="ORD1390156"/>
    <s v="125-35520833"/>
    <s v="4041687590"/>
  </r>
  <r>
    <s v="E2C1102503"/>
    <d v="2017-01-02T00:00:00"/>
    <s v="72C0010118"/>
    <x v="642"/>
    <x v="598"/>
    <x v="25"/>
    <x v="6188"/>
    <x v="6"/>
    <x v="0"/>
    <x v="0"/>
    <x v="1285"/>
    <x v="0"/>
    <n v="0"/>
    <n v="45664"/>
    <n v="45664"/>
    <n v="88"/>
    <d v="2017-03-31T00:00:00"/>
    <s v="SY"/>
    <s v="CHB"/>
    <s v="BOM"/>
    <m/>
    <m/>
    <s v="JFK92228"/>
    <s v="MSCUZZ754236"/>
    <s v="6060030159"/>
  </r>
  <r>
    <s v="E2C1102506"/>
    <d v="2017-01-02T00:00:00"/>
    <s v="22C0308503"/>
    <x v="642"/>
    <x v="598"/>
    <x v="25"/>
    <x v="6189"/>
    <x v="6"/>
    <x v="0"/>
    <x v="0"/>
    <x v="1286"/>
    <x v="0"/>
    <n v="0"/>
    <n v="6187"/>
    <n v="6187"/>
    <n v="88"/>
    <d v="2017-03-31T00:00:00"/>
    <s v="SY"/>
    <s v="CHB"/>
    <s v="BOM"/>
    <m/>
    <m/>
    <s v="HKG0622576"/>
    <s v="160-67545870"/>
    <s v="4912839336"/>
  </r>
  <r>
    <s v="E2C1102507"/>
    <d v="2017-01-02T00:00:00"/>
    <s v="22C0308503"/>
    <x v="642"/>
    <x v="598"/>
    <x v="25"/>
    <x v="6190"/>
    <x v="6"/>
    <x v="0"/>
    <x v="0"/>
    <x v="1287"/>
    <x v="0"/>
    <n v="0"/>
    <n v="2355"/>
    <n v="2355"/>
    <n v="88"/>
    <d v="2017-03-31T00:00:00"/>
    <s v="SY"/>
    <s v="CHB"/>
    <s v="BOM"/>
    <m/>
    <m/>
    <s v="HKG0622576"/>
    <s v="160-67545870"/>
    <s v="4912839336"/>
  </r>
  <r>
    <s v="E2C1102511"/>
    <d v="2017-01-02T00:00:00"/>
    <s v="22C0308558"/>
    <x v="642"/>
    <x v="598"/>
    <x v="25"/>
    <x v="5231"/>
    <x v="6"/>
    <x v="0"/>
    <x v="0"/>
    <x v="1288"/>
    <x v="0"/>
    <n v="0"/>
    <n v="1444"/>
    <n v="1444"/>
    <n v="88"/>
    <d v="2017-03-31T00:00:00"/>
    <s v="SY"/>
    <s v="CHB"/>
    <s v="BOM"/>
    <m/>
    <m/>
    <s v="TPE1273784"/>
    <s v="589-75070800"/>
    <s v="4812063100"/>
  </r>
  <r>
    <s v="E2C1102516"/>
    <d v="2017-01-02T00:00:00"/>
    <s v="22C0308487"/>
    <x v="642"/>
    <x v="598"/>
    <x v="25"/>
    <x v="1383"/>
    <x v="6"/>
    <x v="0"/>
    <x v="0"/>
    <x v="763"/>
    <x v="0"/>
    <n v="0"/>
    <n v="4255"/>
    <n v="4255"/>
    <n v="88"/>
    <d v="2017-03-31T00:00:00"/>
    <s v="SY"/>
    <s v="CHB"/>
    <s v="BOM"/>
    <m/>
    <m/>
    <s v="ORD1392537"/>
    <s v="020-99339424"/>
    <s v="4041686988"/>
  </r>
  <r>
    <s v="E2C1102526"/>
    <d v="2017-01-02T00:00:00"/>
    <s v="22C0309520"/>
    <x v="642"/>
    <x v="598"/>
    <x v="25"/>
    <x v="6191"/>
    <x v="6"/>
    <x v="0"/>
    <x v="0"/>
    <x v="1289"/>
    <x v="0"/>
    <n v="0"/>
    <n v="64178"/>
    <n v="64178"/>
    <n v="88"/>
    <d v="2017-03-31T00:00:00"/>
    <s v="JK"/>
    <s v="AI"/>
    <s v="BOM"/>
    <m/>
    <m/>
    <s v="ORD1390156"/>
    <s v="125-35520833"/>
    <s v="4041687591"/>
  </r>
  <r>
    <s v="E2C1102510"/>
    <d v="2017-01-02T00:00:00"/>
    <s v="22C0308558"/>
    <x v="642"/>
    <x v="598"/>
    <x v="25"/>
    <x v="1383"/>
    <x v="6"/>
    <x v="0"/>
    <x v="0"/>
    <x v="763"/>
    <x v="0"/>
    <n v="0"/>
    <n v="4255"/>
    <n v="4255"/>
    <n v="88"/>
    <d v="2017-03-31T00:00:00"/>
    <s v="SY"/>
    <s v="CHB"/>
    <s v="BOM"/>
    <m/>
    <m/>
    <s v="TPE1273784"/>
    <s v="589-75070800"/>
    <s v="4812063100"/>
  </r>
  <r>
    <s v="E2C1102520"/>
    <d v="2017-01-02T00:00:00"/>
    <s v="22C0308487"/>
    <x v="642"/>
    <x v="598"/>
    <x v="25"/>
    <x v="3861"/>
    <x v="6"/>
    <x v="0"/>
    <x v="0"/>
    <x v="1290"/>
    <x v="0"/>
    <n v="0"/>
    <n v="785"/>
    <n v="785"/>
    <n v="88"/>
    <d v="2017-03-31T00:00:00"/>
    <s v="SY"/>
    <s v="CHB"/>
    <s v="BOM"/>
    <m/>
    <m/>
    <s v="ORD1392537"/>
    <s v="020-99339424"/>
    <s v="4041686988"/>
  </r>
  <r>
    <s v="E2C1102523"/>
    <d v="2017-01-02T00:00:00"/>
    <s v="22C0309513"/>
    <x v="642"/>
    <x v="598"/>
    <x v="25"/>
    <x v="6192"/>
    <x v="6"/>
    <x v="0"/>
    <x v="0"/>
    <x v="1291"/>
    <x v="0"/>
    <n v="0"/>
    <n v="119310"/>
    <n v="119310"/>
    <n v="88"/>
    <d v="2017-03-31T00:00:00"/>
    <s v="JK"/>
    <s v="AI"/>
    <s v="BOM"/>
    <m/>
    <m/>
    <s v="ORD1390156"/>
    <s v="125-35520833"/>
    <s v="4041687589"/>
  </r>
  <r>
    <s v="E2C1102525"/>
    <d v="2017-01-02T00:00:00"/>
    <s v="22C0309518"/>
    <x v="642"/>
    <x v="598"/>
    <x v="25"/>
    <x v="6193"/>
    <x v="6"/>
    <x v="0"/>
    <x v="0"/>
    <x v="1292"/>
    <x v="0"/>
    <n v="0"/>
    <n v="9982"/>
    <n v="9982"/>
    <n v="88"/>
    <d v="2017-03-31T00:00:00"/>
    <s v="JK"/>
    <s v="AI"/>
    <s v="BOM"/>
    <m/>
    <m/>
    <s v="ORD1390156"/>
    <s v="125-35520833"/>
    <s v="4041687586"/>
  </r>
  <r>
    <s v="E2C1102528"/>
    <d v="2017-01-02T00:00:00"/>
    <s v="22C0309654"/>
    <x v="642"/>
    <x v="598"/>
    <x v="25"/>
    <x v="6194"/>
    <x v="6"/>
    <x v="0"/>
    <x v="0"/>
    <x v="1293"/>
    <x v="0"/>
    <n v="0"/>
    <n v="15482"/>
    <n v="15482"/>
    <n v="88"/>
    <d v="2017-03-31T00:00:00"/>
    <s v="JK"/>
    <s v="AI"/>
    <s v="BOM"/>
    <m/>
    <m/>
    <s v="HKG0623888"/>
    <s v="160-67551175"/>
    <s v="4912846656"/>
  </r>
  <r>
    <s v="E2C1102530"/>
    <d v="2017-01-02T00:00:00"/>
    <s v="22C0309638"/>
    <x v="642"/>
    <x v="598"/>
    <x v="25"/>
    <x v="2503"/>
    <x v="6"/>
    <x v="0"/>
    <x v="0"/>
    <x v="1294"/>
    <x v="0"/>
    <n v="0"/>
    <n v="13438"/>
    <n v="13438"/>
    <n v="88"/>
    <d v="2017-03-31T00:00:00"/>
    <s v="JK"/>
    <s v="AI"/>
    <s v="BOM"/>
    <m/>
    <m/>
    <s v="HKG0623897"/>
    <s v="589-10000616"/>
    <s v="4912841107"/>
  </r>
  <r>
    <s v="E2C1102590"/>
    <d v="2017-01-03T00:00:00"/>
    <s v="72C0011902"/>
    <x v="643"/>
    <x v="598"/>
    <x v="0"/>
    <x v="6195"/>
    <x v="6"/>
    <x v="0"/>
    <x v="0"/>
    <x v="1295"/>
    <x v="0"/>
    <n v="0"/>
    <n v="65262"/>
    <n v="65262"/>
    <n v="87"/>
    <d v="2017-03-31T00:00:00"/>
    <s v="SY"/>
    <s v="CHB"/>
    <s v="BOM"/>
    <m/>
    <m/>
    <m/>
    <s v="OOLU2580403830"/>
    <s v="QDA16110674"/>
  </r>
  <r>
    <s v="E2C1102697"/>
    <d v="2017-01-03T00:00:00"/>
    <s v="22C0309072"/>
    <x v="642"/>
    <x v="598"/>
    <x v="25"/>
    <x v="1383"/>
    <x v="6"/>
    <x v="0"/>
    <x v="0"/>
    <x v="763"/>
    <x v="0"/>
    <n v="0"/>
    <n v="4255"/>
    <n v="4255"/>
    <n v="87"/>
    <d v="2017-03-31T00:00:00"/>
    <s v="SY"/>
    <s v="CHB"/>
    <s v="BOM"/>
    <m/>
    <m/>
    <s v="AMS1218012"/>
    <s v="589-45459385"/>
    <s v="4600155160"/>
  </r>
  <r>
    <s v="E2C1102698"/>
    <d v="2017-01-03T00:00:00"/>
    <s v="22C0309072"/>
    <x v="642"/>
    <x v="598"/>
    <x v="25"/>
    <x v="6196"/>
    <x v="6"/>
    <x v="0"/>
    <x v="0"/>
    <x v="1296"/>
    <x v="0"/>
    <n v="0"/>
    <n v="434"/>
    <n v="434"/>
    <n v="87"/>
    <d v="2017-03-31T00:00:00"/>
    <s v="SY"/>
    <s v="CHB"/>
    <s v="BOM"/>
    <m/>
    <m/>
    <s v="AMS1218012"/>
    <s v="589-45459385"/>
    <s v="4600155160"/>
  </r>
  <r>
    <s v="E2C1102701"/>
    <d v="2017-01-03T00:00:00"/>
    <s v="22C0309469"/>
    <x v="642"/>
    <x v="598"/>
    <x v="25"/>
    <x v="6197"/>
    <x v="6"/>
    <x v="0"/>
    <x v="0"/>
    <x v="1297"/>
    <x v="0"/>
    <n v="0"/>
    <n v="6944"/>
    <n v="6944"/>
    <n v="87"/>
    <d v="2017-03-31T00:00:00"/>
    <s v="SY"/>
    <s v="CHB"/>
    <s v="BOM"/>
    <m/>
    <m/>
    <m/>
    <s v="098-77361690"/>
    <s v="01362615"/>
  </r>
  <r>
    <s v="E2C1102703"/>
    <d v="2017-01-03T00:00:00"/>
    <s v="22C0309470"/>
    <x v="642"/>
    <x v="598"/>
    <x v="25"/>
    <x v="6198"/>
    <x v="6"/>
    <x v="0"/>
    <x v="0"/>
    <x v="1298"/>
    <x v="0"/>
    <n v="0"/>
    <n v="1513"/>
    <n v="1513"/>
    <n v="87"/>
    <d v="2017-03-31T00:00:00"/>
    <s v="SY"/>
    <s v="CHB"/>
    <s v="BOM"/>
    <m/>
    <m/>
    <m/>
    <s v="098-77361690"/>
    <s v="01362607"/>
  </r>
  <r>
    <s v="E2C1102702"/>
    <d v="2017-01-03T00:00:00"/>
    <s v="22C0309470"/>
    <x v="642"/>
    <x v="598"/>
    <x v="25"/>
    <x v="6189"/>
    <x v="6"/>
    <x v="0"/>
    <x v="0"/>
    <x v="1286"/>
    <x v="0"/>
    <n v="0"/>
    <n v="6187"/>
    <n v="6187"/>
    <n v="87"/>
    <d v="2017-03-31T00:00:00"/>
    <s v="SY"/>
    <s v="CHB"/>
    <s v="BOM"/>
    <m/>
    <m/>
    <m/>
    <s v="098-77361690"/>
    <s v="01362607"/>
  </r>
  <r>
    <s v="E2C1102704"/>
    <d v="2017-01-03T00:00:00"/>
    <s v="22C0309093"/>
    <x v="642"/>
    <x v="598"/>
    <x v="25"/>
    <x v="1383"/>
    <x v="6"/>
    <x v="0"/>
    <x v="0"/>
    <x v="763"/>
    <x v="0"/>
    <n v="0"/>
    <n v="4255"/>
    <n v="4255"/>
    <n v="87"/>
    <d v="2017-03-31T00:00:00"/>
    <s v="SY"/>
    <s v="CHB"/>
    <s v="BOM"/>
    <m/>
    <m/>
    <s v="FRA1156801"/>
    <s v="020-60971072"/>
    <s v="4540129042"/>
  </r>
  <r>
    <s v="E2C1102705"/>
    <d v="2017-01-03T00:00:00"/>
    <s v="22C0309093"/>
    <x v="642"/>
    <x v="598"/>
    <x v="25"/>
    <x v="6199"/>
    <x v="6"/>
    <x v="0"/>
    <x v="0"/>
    <x v="1299"/>
    <x v="0"/>
    <n v="0"/>
    <n v="331"/>
    <n v="331"/>
    <n v="87"/>
    <d v="2017-03-31T00:00:00"/>
    <s v="SY"/>
    <s v="CHB"/>
    <s v="BOM"/>
    <m/>
    <m/>
    <s v="FRA1156801"/>
    <s v="020-60971072"/>
    <s v="4540129042"/>
  </r>
  <r>
    <s v="E2C1102709"/>
    <d v="2017-01-03T00:00:00"/>
    <s v="22C0308874"/>
    <x v="642"/>
    <x v="598"/>
    <x v="25"/>
    <x v="4660"/>
    <x v="6"/>
    <x v="0"/>
    <x v="0"/>
    <x v="1300"/>
    <x v="0"/>
    <n v="0"/>
    <n v="5189"/>
    <n v="5189"/>
    <n v="87"/>
    <d v="2017-03-31T00:00:00"/>
    <s v="SY"/>
    <s v="CHB"/>
    <s v="BOM"/>
    <m/>
    <m/>
    <s v="ORD1390160"/>
    <s v="125-35520715"/>
    <s v="4041687166"/>
  </r>
  <r>
    <s v="E2C1102710"/>
    <d v="2017-01-03T00:00:00"/>
    <s v="22C0308874"/>
    <x v="642"/>
    <x v="598"/>
    <x v="25"/>
    <x v="6200"/>
    <x v="6"/>
    <x v="0"/>
    <x v="0"/>
    <x v="1301"/>
    <x v="0"/>
    <n v="0"/>
    <n v="1355"/>
    <n v="1355"/>
    <n v="87"/>
    <d v="2017-03-31T00:00:00"/>
    <s v="SY"/>
    <s v="CHB"/>
    <s v="BOM"/>
    <m/>
    <m/>
    <s v="ORD1390160"/>
    <s v="125-35520715"/>
    <s v="4041687166"/>
  </r>
  <r>
    <s v="E2C1102712"/>
    <d v="2017-01-03T00:00:00"/>
    <s v="22C0309005"/>
    <x v="642"/>
    <x v="598"/>
    <x v="25"/>
    <x v="6201"/>
    <x v="6"/>
    <x v="0"/>
    <x v="0"/>
    <x v="1302"/>
    <x v="0"/>
    <n v="0"/>
    <n v="4448"/>
    <n v="4448"/>
    <n v="87"/>
    <d v="2017-03-31T00:00:00"/>
    <s v="SY"/>
    <s v="CHB"/>
    <s v="BOM"/>
    <m/>
    <m/>
    <s v="HKG0623092"/>
    <s v="589-45237500"/>
    <s v="4912843364"/>
  </r>
  <r>
    <s v="E2C1102713"/>
    <d v="2017-01-03T00:00:00"/>
    <s v="22C0309005"/>
    <x v="642"/>
    <x v="598"/>
    <x v="25"/>
    <x v="5162"/>
    <x v="6"/>
    <x v="0"/>
    <x v="0"/>
    <x v="1303"/>
    <x v="0"/>
    <n v="0"/>
    <n v="1212"/>
    <n v="1212"/>
    <n v="87"/>
    <d v="2017-03-31T00:00:00"/>
    <s v="SY"/>
    <s v="CHB"/>
    <s v="BOM"/>
    <m/>
    <m/>
    <s v="HKG0623092"/>
    <s v="589-45237500"/>
    <s v="4912843364"/>
  </r>
  <r>
    <s v="E2C1102715"/>
    <d v="2017-01-03T00:00:00"/>
    <s v="22C0308873"/>
    <x v="642"/>
    <x v="598"/>
    <x v="25"/>
    <x v="6202"/>
    <x v="6"/>
    <x v="0"/>
    <x v="0"/>
    <x v="1304"/>
    <x v="0"/>
    <n v="0"/>
    <n v="5824"/>
    <n v="5824"/>
    <n v="87"/>
    <d v="2017-03-31T00:00:00"/>
    <s v="SY"/>
    <s v="CHB"/>
    <s v="BOM"/>
    <m/>
    <m/>
    <s v="ORD1390160"/>
    <s v="125-35520715"/>
    <s v="4041687165"/>
  </r>
  <r>
    <s v="E2C1102716"/>
    <d v="2017-01-03T00:00:00"/>
    <s v="22C0308873"/>
    <x v="642"/>
    <x v="598"/>
    <x v="25"/>
    <x v="6203"/>
    <x v="6"/>
    <x v="0"/>
    <x v="0"/>
    <x v="1305"/>
    <x v="0"/>
    <n v="0"/>
    <n v="3185"/>
    <n v="3185"/>
    <n v="87"/>
    <d v="2017-03-31T00:00:00"/>
    <s v="SY"/>
    <s v="CHB"/>
    <s v="BOM"/>
    <m/>
    <m/>
    <s v="ORD1390160"/>
    <s v="125-35520715"/>
    <s v="4041687165"/>
  </r>
  <r>
    <s v="E2C1102720"/>
    <d v="2017-01-03T00:00:00"/>
    <s v="22C0307810"/>
    <x v="642"/>
    <x v="598"/>
    <x v="25"/>
    <x v="6204"/>
    <x v="6"/>
    <x v="0"/>
    <x v="0"/>
    <x v="1306"/>
    <x v="0"/>
    <n v="0"/>
    <n v="5453"/>
    <n v="5453"/>
    <n v="87"/>
    <d v="2017-03-31T00:00:00"/>
    <s v="SY"/>
    <s v="CHB"/>
    <s v="BOM"/>
    <m/>
    <m/>
    <m/>
    <s v="098-77361675"/>
    <s v="01357846"/>
  </r>
  <r>
    <s v="E2C1102731"/>
    <d v="2017-01-03T00:00:00"/>
    <s v="72C0012219"/>
    <x v="642"/>
    <x v="598"/>
    <x v="25"/>
    <x v="6178"/>
    <x v="6"/>
    <x v="0"/>
    <x v="0"/>
    <x v="1274"/>
    <x v="0"/>
    <n v="0"/>
    <n v="12880"/>
    <n v="12880"/>
    <n v="87"/>
    <d v="2017-03-31T00:00:00"/>
    <s v="SY"/>
    <s v="CHB"/>
    <s v="BOM"/>
    <m/>
    <m/>
    <m/>
    <s v="HLCULIV161136782"/>
    <s v="H0415250"/>
  </r>
  <r>
    <s v="E2C1102732"/>
    <d v="2017-01-03T00:00:00"/>
    <s v="72C0012219"/>
    <x v="642"/>
    <x v="598"/>
    <x v="25"/>
    <x v="6205"/>
    <x v="6"/>
    <x v="0"/>
    <x v="0"/>
    <x v="1307"/>
    <x v="0"/>
    <n v="0"/>
    <n v="6856"/>
    <n v="6856"/>
    <n v="87"/>
    <d v="2017-03-31T00:00:00"/>
    <s v="SY"/>
    <s v="CHB"/>
    <s v="BOM"/>
    <m/>
    <m/>
    <m/>
    <s v="HLCULIV161136782"/>
    <s v="H0415250"/>
  </r>
  <r>
    <s v="E2C1102908"/>
    <d v="2017-01-04T00:00:00"/>
    <s v="22C0309732"/>
    <x v="642"/>
    <x v="598"/>
    <x v="25"/>
    <x v="6206"/>
    <x v="6"/>
    <x v="0"/>
    <x v="0"/>
    <x v="1308"/>
    <x v="0"/>
    <n v="0"/>
    <n v="95381"/>
    <n v="95381"/>
    <n v="86"/>
    <d v="2017-03-31T00:00:00"/>
    <s v="JK"/>
    <s v="AI"/>
    <s v="BOM"/>
    <m/>
    <m/>
    <s v="ORD1390146"/>
    <s v="125-35520892"/>
    <s v="4041687980"/>
  </r>
  <r>
    <s v="E2C1102901"/>
    <d v="2017-01-04T00:00:00"/>
    <s v="22C0309731"/>
    <x v="642"/>
    <x v="598"/>
    <x v="25"/>
    <x v="6207"/>
    <x v="6"/>
    <x v="0"/>
    <x v="0"/>
    <x v="1309"/>
    <x v="0"/>
    <n v="0"/>
    <n v="22252"/>
    <n v="22252"/>
    <n v="86"/>
    <d v="2017-03-31T00:00:00"/>
    <s v="JK"/>
    <s v="AI"/>
    <s v="BOM"/>
    <m/>
    <m/>
    <s v="ORD1390146"/>
    <s v="125-35520892"/>
    <s v="4041687976"/>
  </r>
  <r>
    <s v="E2C1102903"/>
    <d v="2017-01-04T00:00:00"/>
    <s v="22C0309737"/>
    <x v="642"/>
    <x v="598"/>
    <x v="25"/>
    <x v="6208"/>
    <x v="6"/>
    <x v="0"/>
    <x v="0"/>
    <x v="1310"/>
    <x v="0"/>
    <n v="0"/>
    <n v="13648"/>
    <n v="13648"/>
    <n v="86"/>
    <d v="2017-03-31T00:00:00"/>
    <s v="JK"/>
    <s v="AI"/>
    <s v="BOM"/>
    <m/>
    <m/>
    <s v="ORD1390146"/>
    <s v="125-35520892"/>
    <s v="4041687978"/>
  </r>
  <r>
    <s v="E2C1102906"/>
    <d v="2017-01-04T00:00:00"/>
    <s v="22C0309738"/>
    <x v="642"/>
    <x v="598"/>
    <x v="25"/>
    <x v="6209"/>
    <x v="6"/>
    <x v="0"/>
    <x v="0"/>
    <x v="1311"/>
    <x v="0"/>
    <n v="0"/>
    <n v="72989"/>
    <n v="72989"/>
    <n v="86"/>
    <d v="2017-03-31T00:00:00"/>
    <s v="JK"/>
    <s v="AI"/>
    <s v="BOM"/>
    <m/>
    <m/>
    <s v="ORD1390146"/>
    <s v="125-35520892"/>
    <s v="4041687979"/>
  </r>
  <r>
    <s v="E2C1103012"/>
    <d v="2017-01-04T00:00:00"/>
    <s v="22C0309500"/>
    <x v="642"/>
    <x v="598"/>
    <x v="25"/>
    <x v="6210"/>
    <x v="6"/>
    <x v="0"/>
    <x v="0"/>
    <x v="1312"/>
    <x v="0"/>
    <n v="0"/>
    <n v="3941"/>
    <n v="3941"/>
    <n v="86"/>
    <d v="2017-03-31T00:00:00"/>
    <s v="V1"/>
    <s v="AI"/>
    <s v="BOM"/>
    <m/>
    <m/>
    <s v="BUE28023"/>
    <s v="235-62797151"/>
    <s v="415529766"/>
  </r>
  <r>
    <s v="E2C1102918"/>
    <d v="2017-01-04T00:00:00"/>
    <s v="72C0010835"/>
    <x v="642"/>
    <x v="598"/>
    <x v="25"/>
    <x v="6211"/>
    <x v="6"/>
    <x v="0"/>
    <x v="0"/>
    <x v="1313"/>
    <x v="0"/>
    <n v="0"/>
    <n v="35642"/>
    <n v="35642"/>
    <n v="86"/>
    <d v="2017-03-31T00:00:00"/>
    <s v="VJ"/>
    <s v="OI"/>
    <s v="BOM"/>
    <m/>
    <m/>
    <s v="EWR8021726"/>
    <s v="NAM2544240"/>
    <s v="6060030483"/>
  </r>
  <r>
    <s v="E2C1103264"/>
    <d v="2017-01-05T00:00:00"/>
    <s v="22C0309172"/>
    <x v="642"/>
    <x v="598"/>
    <x v="25"/>
    <x v="6212"/>
    <x v="6"/>
    <x v="0"/>
    <x v="0"/>
    <x v="1314"/>
    <x v="0"/>
    <n v="0"/>
    <n v="5106"/>
    <n v="5106"/>
    <n v="85"/>
    <d v="2017-03-31T00:00:00"/>
    <s v="SY"/>
    <s v="CHB"/>
    <s v="BOM"/>
    <m/>
    <m/>
    <s v="ORD1390145"/>
    <s v="125-35520763"/>
    <s v="4041687424"/>
  </r>
  <r>
    <s v="E2C1103266"/>
    <d v="2017-01-05T00:00:00"/>
    <s v="22C0309172"/>
    <x v="642"/>
    <x v="598"/>
    <x v="25"/>
    <x v="6213"/>
    <x v="6"/>
    <x v="0"/>
    <x v="0"/>
    <x v="1315"/>
    <x v="0"/>
    <n v="0"/>
    <n v="5251"/>
    <n v="5251"/>
    <n v="85"/>
    <d v="2017-03-31T00:00:00"/>
    <s v="SY"/>
    <s v="CHB"/>
    <s v="BOM"/>
    <m/>
    <m/>
    <s v="ORD1390145"/>
    <s v="125-35520763"/>
    <s v="4041687424"/>
  </r>
  <r>
    <s v="E2C1103277"/>
    <d v="2017-01-05T00:00:00"/>
    <s v="22C0308252"/>
    <x v="642"/>
    <x v="598"/>
    <x v="25"/>
    <x v="6214"/>
    <x v="6"/>
    <x v="0"/>
    <x v="0"/>
    <x v="1316"/>
    <x v="0"/>
    <n v="0"/>
    <n v="5713"/>
    <n v="5713"/>
    <n v="85"/>
    <d v="2017-03-31T00:00:00"/>
    <s v="SY"/>
    <s v="CHB"/>
    <s v="BOM"/>
    <m/>
    <m/>
    <s v="ORD1390144"/>
    <s v="125-35520634"/>
    <s v="4041686580"/>
  </r>
  <r>
    <s v="E2C1103278"/>
    <d v="2017-01-05T00:00:00"/>
    <s v="22C0308252"/>
    <x v="642"/>
    <x v="598"/>
    <x v="25"/>
    <x v="6215"/>
    <x v="6"/>
    <x v="0"/>
    <x v="0"/>
    <x v="1317"/>
    <x v="0"/>
    <n v="0"/>
    <n v="3586"/>
    <n v="3586"/>
    <n v="85"/>
    <d v="2017-03-31T00:00:00"/>
    <s v="SY"/>
    <s v="CHB"/>
    <s v="BOM"/>
    <m/>
    <m/>
    <s v="ORD1390144"/>
    <s v="125-35520634"/>
    <s v="4041686580"/>
  </r>
  <r>
    <s v="E2C1103280"/>
    <d v="2017-01-05T00:00:00"/>
    <s v="22C0309571"/>
    <x v="642"/>
    <x v="598"/>
    <x v="25"/>
    <x v="6216"/>
    <x v="6"/>
    <x v="0"/>
    <x v="0"/>
    <x v="1318"/>
    <x v="0"/>
    <n v="0"/>
    <n v="11836"/>
    <n v="11836"/>
    <n v="85"/>
    <d v="2017-03-31T00:00:00"/>
    <s v="SY"/>
    <s v="CHB"/>
    <s v="BOM"/>
    <m/>
    <m/>
    <m/>
    <s v="607-71493461"/>
    <s v="37327"/>
  </r>
  <r>
    <s v="E2C1103281"/>
    <d v="2017-01-05T00:00:00"/>
    <s v="22C0309571"/>
    <x v="642"/>
    <x v="598"/>
    <x v="25"/>
    <x v="6217"/>
    <x v="6"/>
    <x v="0"/>
    <x v="0"/>
    <x v="1319"/>
    <x v="0"/>
    <n v="0"/>
    <n v="3798"/>
    <n v="3798"/>
    <n v="85"/>
    <d v="2017-03-31T00:00:00"/>
    <s v="SY"/>
    <s v="CHB"/>
    <s v="BOM"/>
    <m/>
    <m/>
    <m/>
    <s v="607-71493461"/>
    <s v="37327"/>
  </r>
  <r>
    <s v="E2C1103282"/>
    <d v="2017-01-05T00:00:00"/>
    <s v="22C0309190"/>
    <x v="642"/>
    <x v="598"/>
    <x v="25"/>
    <x v="1383"/>
    <x v="6"/>
    <x v="0"/>
    <x v="0"/>
    <x v="763"/>
    <x v="0"/>
    <n v="0"/>
    <n v="4255"/>
    <n v="4255"/>
    <n v="85"/>
    <d v="2017-03-31T00:00:00"/>
    <s v="SY"/>
    <s v="CHB"/>
    <s v="BOM"/>
    <m/>
    <m/>
    <s v="LAX1399258"/>
    <s v="176-30384701"/>
    <s v="4052195860"/>
  </r>
  <r>
    <s v="E2C1103283"/>
    <d v="2017-01-05T00:00:00"/>
    <s v="22C0309190"/>
    <x v="642"/>
    <x v="598"/>
    <x v="25"/>
    <x v="6218"/>
    <x v="6"/>
    <x v="0"/>
    <x v="0"/>
    <x v="1320"/>
    <x v="0"/>
    <n v="0"/>
    <n v="631"/>
    <n v="631"/>
    <n v="85"/>
    <d v="2017-03-31T00:00:00"/>
    <s v="SY"/>
    <s v="CHB"/>
    <s v="BOM"/>
    <m/>
    <m/>
    <s v="LAX1399258"/>
    <s v="176-30384701"/>
    <s v="4052195860"/>
  </r>
  <r>
    <s v="E2C1103286"/>
    <d v="2017-01-05T00:00:00"/>
    <s v="22C0309940"/>
    <x v="642"/>
    <x v="598"/>
    <x v="25"/>
    <x v="6219"/>
    <x v="6"/>
    <x v="0"/>
    <x v="0"/>
    <x v="1321"/>
    <x v="0"/>
    <n v="0"/>
    <n v="13356"/>
    <n v="13356"/>
    <n v="85"/>
    <d v="2017-03-31T00:00:00"/>
    <s v="V1"/>
    <s v="AI"/>
    <s v="BOM"/>
    <m/>
    <m/>
    <s v="MIL1066341"/>
    <s v="157-03216894"/>
    <s v="4400186368"/>
  </r>
  <r>
    <s v="E2C1103287"/>
    <d v="2017-01-05T00:00:00"/>
    <s v="22C0309189"/>
    <x v="642"/>
    <x v="598"/>
    <x v="25"/>
    <x v="1383"/>
    <x v="6"/>
    <x v="0"/>
    <x v="0"/>
    <x v="763"/>
    <x v="0"/>
    <n v="0"/>
    <n v="4255"/>
    <n v="4255"/>
    <n v="85"/>
    <d v="2017-03-31T00:00:00"/>
    <s v="SY"/>
    <s v="CHB"/>
    <s v="BOM"/>
    <m/>
    <m/>
    <s v="LAX1399258"/>
    <s v="176-30384701"/>
    <s v="4052195641"/>
  </r>
  <r>
    <s v="E2C1103288"/>
    <d v="2017-01-05T00:00:00"/>
    <s v="22C0309189"/>
    <x v="642"/>
    <x v="598"/>
    <x v="25"/>
    <x v="6218"/>
    <x v="6"/>
    <x v="0"/>
    <x v="0"/>
    <x v="1320"/>
    <x v="0"/>
    <n v="0"/>
    <n v="631"/>
    <n v="631"/>
    <n v="85"/>
    <d v="2017-03-31T00:00:00"/>
    <s v="SY"/>
    <s v="CHB"/>
    <s v="BOM"/>
    <m/>
    <m/>
    <s v="LAX1399258"/>
    <s v="176-30384701"/>
    <s v="4052195641"/>
  </r>
  <r>
    <s v="E2C1103290"/>
    <d v="2017-01-05T00:00:00"/>
    <s v="22C0309965"/>
    <x v="642"/>
    <x v="598"/>
    <x v="25"/>
    <x v="6220"/>
    <x v="6"/>
    <x v="0"/>
    <x v="0"/>
    <x v="1322"/>
    <x v="0"/>
    <n v="0"/>
    <n v="68753"/>
    <n v="68753"/>
    <n v="85"/>
    <d v="2017-03-31T00:00:00"/>
    <s v="V1"/>
    <s v="AI"/>
    <s v="BOM"/>
    <m/>
    <m/>
    <s v="HKG0624343"/>
    <s v="157-99305172"/>
    <s v="4912851781"/>
  </r>
  <r>
    <s v="E2C1103294"/>
    <d v="2017-01-05T00:00:00"/>
    <s v="22C0309060"/>
    <x v="642"/>
    <x v="598"/>
    <x v="25"/>
    <x v="1383"/>
    <x v="6"/>
    <x v="0"/>
    <x v="0"/>
    <x v="763"/>
    <x v="0"/>
    <n v="0"/>
    <n v="4255"/>
    <n v="4255"/>
    <n v="85"/>
    <d v="2017-03-31T00:00:00"/>
    <s v="SY"/>
    <s v="CHB"/>
    <s v="BOM"/>
    <m/>
    <m/>
    <s v="MIL1065226"/>
    <s v="065-25302340"/>
    <s v="4400185877"/>
  </r>
  <r>
    <s v="E2C1103295"/>
    <d v="2017-01-05T00:00:00"/>
    <s v="22C0309060"/>
    <x v="642"/>
    <x v="598"/>
    <x v="25"/>
    <x v="6221"/>
    <x v="6"/>
    <x v="0"/>
    <x v="0"/>
    <x v="1323"/>
    <x v="0"/>
    <n v="0"/>
    <n v="346"/>
    <n v="346"/>
    <n v="85"/>
    <d v="2017-03-31T00:00:00"/>
    <s v="SY"/>
    <s v="CHB"/>
    <s v="BOM"/>
    <m/>
    <m/>
    <s v="MIL1065226"/>
    <s v="065-25302340"/>
    <s v="4400185877"/>
  </r>
  <r>
    <s v="E2C1103802"/>
    <d v="2017-01-06T00:00:00"/>
    <s v="72C0010895"/>
    <x v="642"/>
    <x v="598"/>
    <x v="25"/>
    <x v="6222"/>
    <x v="6"/>
    <x v="0"/>
    <x v="0"/>
    <x v="1324"/>
    <x v="0"/>
    <n v="0"/>
    <n v="340886"/>
    <n v="340886"/>
    <n v="84"/>
    <d v="2017-03-31T00:00:00"/>
    <s v="VJ"/>
    <s v="OI"/>
    <s v="BOM"/>
    <m/>
    <m/>
    <s v="JFK92339"/>
    <s v="MSCUZZ803413"/>
    <s v="6060030332"/>
  </r>
  <r>
    <s v="E2C1103810"/>
    <d v="2017-01-06T00:00:00"/>
    <s v="72C0010973"/>
    <x v="642"/>
    <x v="598"/>
    <x v="25"/>
    <x v="6222"/>
    <x v="6"/>
    <x v="0"/>
    <x v="0"/>
    <x v="1324"/>
    <x v="0"/>
    <n v="0"/>
    <n v="340886"/>
    <n v="340886"/>
    <n v="84"/>
    <d v="2017-03-31T00:00:00"/>
    <s v="VJ"/>
    <s v="OI"/>
    <s v="BOM"/>
    <m/>
    <m/>
    <s v="JFK92338"/>
    <s v="MSCUZZ804932"/>
    <s v="6060030333"/>
  </r>
  <r>
    <s v="E2C1104330"/>
    <d v="2017-01-09T00:00:00"/>
    <s v="22C0310019"/>
    <x v="642"/>
    <x v="598"/>
    <x v="25"/>
    <x v="6223"/>
    <x v="6"/>
    <x v="0"/>
    <x v="0"/>
    <x v="1325"/>
    <x v="0"/>
    <n v="0"/>
    <n v="24493"/>
    <n v="24493"/>
    <n v="81"/>
    <d v="2017-03-31T00:00:00"/>
    <s v="JK"/>
    <s v="AI"/>
    <s v="BOM"/>
    <m/>
    <m/>
    <s v="AMS1217734"/>
    <s v="589-45448362"/>
    <s v="416006799"/>
  </r>
  <r>
    <s v="E2C1104349"/>
    <d v="2017-01-09T00:00:00"/>
    <s v="22C0309860"/>
    <x v="642"/>
    <x v="598"/>
    <x v="25"/>
    <x v="1383"/>
    <x v="6"/>
    <x v="0"/>
    <x v="0"/>
    <x v="763"/>
    <x v="0"/>
    <n v="0"/>
    <n v="4255"/>
    <n v="4255"/>
    <n v="81"/>
    <d v="2017-03-31T00:00:00"/>
    <s v="SY"/>
    <s v="CHB"/>
    <s v="BOM"/>
    <m/>
    <m/>
    <m/>
    <s v="176-67026525"/>
    <s v="00012624"/>
  </r>
  <r>
    <s v="E2C1104350"/>
    <d v="2017-01-09T00:00:00"/>
    <s v="22C0309860"/>
    <x v="642"/>
    <x v="598"/>
    <x v="25"/>
    <x v="4975"/>
    <x v="6"/>
    <x v="0"/>
    <x v="0"/>
    <x v="973"/>
    <x v="0"/>
    <n v="0"/>
    <n v="2486"/>
    <n v="2486"/>
    <n v="81"/>
    <d v="2017-03-31T00:00:00"/>
    <s v="SY"/>
    <s v="CHB"/>
    <s v="BOM"/>
    <m/>
    <m/>
    <m/>
    <s v="176-67026525"/>
    <s v="00012624"/>
  </r>
  <r>
    <s v="E2C1104354"/>
    <d v="2017-01-09T00:00:00"/>
    <s v="72C0009868"/>
    <x v="642"/>
    <x v="598"/>
    <x v="25"/>
    <x v="6224"/>
    <x v="6"/>
    <x v="0"/>
    <x v="0"/>
    <x v="1326"/>
    <x v="0"/>
    <n v="0"/>
    <n v="13266"/>
    <n v="13266"/>
    <n v="81"/>
    <d v="2017-03-31T00:00:00"/>
    <s v="SY"/>
    <s v="CHB"/>
    <s v="BOM"/>
    <m/>
    <m/>
    <s v="EWR8021601"/>
    <s v="NAM2520956"/>
    <s v="6060030156"/>
  </r>
  <r>
    <s v="E2C1104355"/>
    <d v="2017-01-09T00:00:00"/>
    <s v="72C0009868"/>
    <x v="642"/>
    <x v="598"/>
    <x v="25"/>
    <x v="6225"/>
    <x v="6"/>
    <x v="0"/>
    <x v="0"/>
    <x v="1327"/>
    <x v="0"/>
    <n v="0"/>
    <n v="3730"/>
    <n v="3730"/>
    <n v="81"/>
    <d v="2017-03-31T00:00:00"/>
    <s v="SY"/>
    <s v="CHB"/>
    <s v="BOM"/>
    <m/>
    <m/>
    <s v="EWR8021601"/>
    <s v="NAM2520956"/>
    <s v="6060030156"/>
  </r>
  <r>
    <s v="E2C1104359"/>
    <d v="2017-01-09T00:00:00"/>
    <s v="22C0309173"/>
    <x v="642"/>
    <x v="598"/>
    <x v="25"/>
    <x v="6226"/>
    <x v="6"/>
    <x v="0"/>
    <x v="0"/>
    <x v="1328"/>
    <x v="0"/>
    <n v="0"/>
    <n v="11725"/>
    <n v="11725"/>
    <n v="81"/>
    <d v="2017-03-31T00:00:00"/>
    <s v="SY"/>
    <s v="CHB"/>
    <s v="BOM"/>
    <m/>
    <m/>
    <s v="ORD1390145"/>
    <s v="125-35520763"/>
    <s v="4041687425"/>
  </r>
  <r>
    <s v="E2C1104383"/>
    <d v="2017-01-09T00:00:00"/>
    <s v="22C0309320"/>
    <x v="642"/>
    <x v="598"/>
    <x v="25"/>
    <x v="6227"/>
    <x v="6"/>
    <x v="0"/>
    <x v="0"/>
    <x v="1329"/>
    <x v="0"/>
    <n v="0"/>
    <n v="3333"/>
    <n v="3333"/>
    <n v="81"/>
    <d v="2017-03-31T00:00:00"/>
    <s v="SY"/>
    <s v="CHB"/>
    <s v="BOM"/>
    <m/>
    <m/>
    <s v="SEL1216090"/>
    <s v="205-67562596"/>
    <s v="4420016465"/>
  </r>
  <r>
    <s v="E2C1104361"/>
    <d v="2017-01-09T00:00:00"/>
    <s v="22C0309173"/>
    <x v="642"/>
    <x v="598"/>
    <x v="25"/>
    <x v="6228"/>
    <x v="6"/>
    <x v="0"/>
    <x v="0"/>
    <x v="1330"/>
    <x v="0"/>
    <n v="0"/>
    <n v="9922"/>
    <n v="9922"/>
    <n v="81"/>
    <d v="2017-03-31T00:00:00"/>
    <s v="SY"/>
    <s v="CHB"/>
    <s v="BOM"/>
    <m/>
    <m/>
    <s v="ORD1390145"/>
    <s v="125-35520763"/>
    <s v="4041687425"/>
  </r>
  <r>
    <s v="E2C1104367"/>
    <d v="2017-01-09T00:00:00"/>
    <s v="22C0308984"/>
    <x v="642"/>
    <x v="598"/>
    <x v="25"/>
    <x v="1383"/>
    <x v="6"/>
    <x v="0"/>
    <x v="0"/>
    <x v="763"/>
    <x v="0"/>
    <n v="0"/>
    <n v="4255"/>
    <n v="4255"/>
    <n v="81"/>
    <d v="2017-03-31T00:00:00"/>
    <s v="SY"/>
    <s v="CHB"/>
    <s v="BOM"/>
    <m/>
    <m/>
    <s v="YYZ1025609"/>
    <s v="125-32656046"/>
    <s v="4100143263"/>
  </r>
  <r>
    <s v="E2C1104368"/>
    <d v="2017-01-09T00:00:00"/>
    <s v="22C0308984"/>
    <x v="642"/>
    <x v="598"/>
    <x v="25"/>
    <x v="5087"/>
    <x v="6"/>
    <x v="0"/>
    <x v="0"/>
    <x v="1107"/>
    <x v="0"/>
    <n v="0"/>
    <n v="3801"/>
    <n v="3801"/>
    <n v="81"/>
    <d v="2017-03-31T00:00:00"/>
    <s v="SY"/>
    <s v="CHB"/>
    <s v="BOM"/>
    <m/>
    <m/>
    <s v="YYZ1025609"/>
    <s v="125-32656046"/>
    <s v="4100143263"/>
  </r>
  <r>
    <s v="E2C1104369"/>
    <d v="2017-01-09T00:00:00"/>
    <s v="22C0308053"/>
    <x v="642"/>
    <x v="598"/>
    <x v="25"/>
    <x v="1383"/>
    <x v="6"/>
    <x v="0"/>
    <x v="0"/>
    <x v="763"/>
    <x v="0"/>
    <n v="0"/>
    <n v="4255"/>
    <n v="4255"/>
    <n v="81"/>
    <d v="2017-03-31T00:00:00"/>
    <s v="SY"/>
    <s v="CHB"/>
    <s v="BOM"/>
    <m/>
    <m/>
    <s v="TPE1273679"/>
    <s v="589-75070796"/>
    <s v="4812062509"/>
  </r>
  <r>
    <s v="E2C1104370"/>
    <d v="2017-01-09T00:00:00"/>
    <s v="22C0308053"/>
    <x v="642"/>
    <x v="598"/>
    <x v="25"/>
    <x v="6229"/>
    <x v="6"/>
    <x v="0"/>
    <x v="0"/>
    <x v="1331"/>
    <x v="0"/>
    <n v="0"/>
    <n v="3071"/>
    <n v="3071"/>
    <n v="81"/>
    <d v="2017-03-31T00:00:00"/>
    <s v="SY"/>
    <s v="CHB"/>
    <s v="BOM"/>
    <m/>
    <m/>
    <s v="TPE1273679"/>
    <s v="589-75070796"/>
    <s v="4812062509"/>
  </r>
  <r>
    <s v="E2C1104373"/>
    <d v="2017-01-09T00:00:00"/>
    <s v="22C0309540"/>
    <x v="642"/>
    <x v="598"/>
    <x v="25"/>
    <x v="1735"/>
    <x v="6"/>
    <x v="0"/>
    <x v="0"/>
    <x v="326"/>
    <x v="0"/>
    <n v="0"/>
    <n v="8929"/>
    <n v="8929"/>
    <n v="81"/>
    <d v="2017-03-31T00:00:00"/>
    <s v="SY"/>
    <s v="CHB"/>
    <s v="BOM"/>
    <m/>
    <m/>
    <s v="HKG0623741"/>
    <s v="160-67550851"/>
    <s v="4912847227"/>
  </r>
  <r>
    <s v="E2C1104374"/>
    <d v="2017-01-09T00:00:00"/>
    <s v="22C0309540"/>
    <x v="642"/>
    <x v="598"/>
    <x v="25"/>
    <x v="6230"/>
    <x v="6"/>
    <x v="0"/>
    <x v="0"/>
    <x v="1332"/>
    <x v="0"/>
    <n v="0"/>
    <n v="2454"/>
    <n v="2454"/>
    <n v="81"/>
    <d v="2017-03-31T00:00:00"/>
    <s v="SY"/>
    <s v="CHB"/>
    <s v="BOM"/>
    <m/>
    <m/>
    <s v="HKG0623741"/>
    <s v="160-67550851"/>
    <s v="4912847227"/>
  </r>
  <r>
    <s v="E2C1104377"/>
    <d v="2017-01-09T00:00:00"/>
    <s v="22C0309654"/>
    <x v="642"/>
    <x v="598"/>
    <x v="25"/>
    <x v="1383"/>
    <x v="6"/>
    <x v="0"/>
    <x v="0"/>
    <x v="763"/>
    <x v="0"/>
    <n v="0"/>
    <n v="4255"/>
    <n v="4255"/>
    <n v="81"/>
    <d v="2017-03-31T00:00:00"/>
    <s v="SY"/>
    <s v="CHB"/>
    <s v="BOM"/>
    <m/>
    <m/>
    <s v="HKG0623888"/>
    <s v="160-67551175"/>
    <s v="4912846656"/>
  </r>
  <r>
    <s v="E2C1104378"/>
    <d v="2017-01-09T00:00:00"/>
    <s v="22C0309654"/>
    <x v="642"/>
    <x v="598"/>
    <x v="25"/>
    <x v="6231"/>
    <x v="6"/>
    <x v="0"/>
    <x v="0"/>
    <x v="1333"/>
    <x v="0"/>
    <n v="0"/>
    <n v="1773"/>
    <n v="1773"/>
    <n v="81"/>
    <d v="2017-03-31T00:00:00"/>
    <s v="SY"/>
    <s v="CHB"/>
    <s v="BOM"/>
    <m/>
    <m/>
    <s v="HKG0623888"/>
    <s v="160-67551175"/>
    <s v="4912846656"/>
  </r>
  <r>
    <s v="E2C1104380"/>
    <d v="2017-01-09T00:00:00"/>
    <s v="22C0309171"/>
    <x v="642"/>
    <x v="598"/>
    <x v="25"/>
    <x v="6232"/>
    <x v="6"/>
    <x v="0"/>
    <x v="0"/>
    <x v="1334"/>
    <x v="0"/>
    <n v="0"/>
    <n v="5525"/>
    <n v="5525"/>
    <n v="81"/>
    <d v="2017-03-31T00:00:00"/>
    <s v="SY"/>
    <s v="CHB"/>
    <s v="BOM"/>
    <m/>
    <m/>
    <s v="ORD1390145"/>
    <s v="125-35520763"/>
    <s v="4041687423"/>
  </r>
  <r>
    <s v="E2C1104381"/>
    <d v="2017-01-09T00:00:00"/>
    <s v="22C0309171"/>
    <x v="642"/>
    <x v="598"/>
    <x v="25"/>
    <x v="3781"/>
    <x v="6"/>
    <x v="0"/>
    <x v="0"/>
    <x v="1335"/>
    <x v="0"/>
    <n v="0"/>
    <n v="6200"/>
    <n v="6200"/>
    <n v="81"/>
    <d v="2017-03-31T00:00:00"/>
    <s v="SY"/>
    <s v="CHB"/>
    <s v="BOM"/>
    <m/>
    <m/>
    <s v="ORD1390145"/>
    <s v="125-35520763"/>
    <s v="4041687423"/>
  </r>
  <r>
    <s v="E2C1104382"/>
    <d v="2017-01-09T00:00:00"/>
    <s v="22C0309320"/>
    <x v="642"/>
    <x v="598"/>
    <x v="25"/>
    <x v="1383"/>
    <x v="6"/>
    <x v="0"/>
    <x v="0"/>
    <x v="763"/>
    <x v="0"/>
    <n v="0"/>
    <n v="4255"/>
    <n v="4255"/>
    <n v="81"/>
    <d v="2017-03-31T00:00:00"/>
    <s v="SY"/>
    <s v="CHB"/>
    <s v="BOM"/>
    <m/>
    <m/>
    <s v="SEL1216090"/>
    <s v="205-67562596"/>
    <s v="4420016465"/>
  </r>
  <r>
    <s v="E2C1104385"/>
    <d v="2017-01-09T00:00:00"/>
    <s v="22C0308115"/>
    <x v="642"/>
    <x v="598"/>
    <x v="25"/>
    <x v="6233"/>
    <x v="6"/>
    <x v="0"/>
    <x v="0"/>
    <x v="1336"/>
    <x v="0"/>
    <n v="0"/>
    <n v="13271"/>
    <n v="13271"/>
    <n v="81"/>
    <d v="2017-03-31T00:00:00"/>
    <s v="SY"/>
    <s v="CHB"/>
    <s v="BOM"/>
    <m/>
    <m/>
    <s v="HKG0622084"/>
    <s v="160-66757891"/>
    <s v="4912837982"/>
  </r>
  <r>
    <s v="E2C1104419"/>
    <d v="2017-01-09T00:00:00"/>
    <s v="22C0309861"/>
    <x v="642"/>
    <x v="598"/>
    <x v="25"/>
    <x v="1383"/>
    <x v="6"/>
    <x v="0"/>
    <x v="0"/>
    <x v="763"/>
    <x v="0"/>
    <n v="0"/>
    <n v="4255"/>
    <n v="4255"/>
    <n v="81"/>
    <d v="2017-03-31T00:00:00"/>
    <s v="SY"/>
    <s v="CHB"/>
    <s v="BOM"/>
    <m/>
    <m/>
    <m/>
    <s v="125-32715373"/>
    <s v="11113289"/>
  </r>
  <r>
    <s v="E2C1104420"/>
    <d v="2017-01-09T00:00:00"/>
    <s v="22C0309861"/>
    <x v="642"/>
    <x v="598"/>
    <x v="25"/>
    <x v="935"/>
    <x v="6"/>
    <x v="0"/>
    <x v="0"/>
    <x v="1337"/>
    <x v="0"/>
    <n v="0"/>
    <n v="479"/>
    <n v="479"/>
    <n v="81"/>
    <d v="2017-03-31T00:00:00"/>
    <s v="SY"/>
    <s v="CHB"/>
    <s v="BOM"/>
    <m/>
    <m/>
    <m/>
    <s v="125-32715373"/>
    <s v="11113289"/>
  </r>
  <r>
    <s v="E2C1104423"/>
    <d v="2017-01-09T00:00:00"/>
    <s v="22C0309810"/>
    <x v="642"/>
    <x v="598"/>
    <x v="25"/>
    <x v="1383"/>
    <x v="6"/>
    <x v="0"/>
    <x v="0"/>
    <x v="763"/>
    <x v="0"/>
    <n v="0"/>
    <n v="4255"/>
    <n v="4255"/>
    <n v="81"/>
    <d v="2017-03-31T00:00:00"/>
    <s v="SY"/>
    <s v="CHB"/>
    <s v="BOM"/>
    <m/>
    <m/>
    <m/>
    <s v="205-36214964"/>
    <s v="203249"/>
  </r>
  <r>
    <s v="E2C1104425"/>
    <d v="2017-01-09T00:00:00"/>
    <s v="22C0309810"/>
    <x v="642"/>
    <x v="598"/>
    <x v="25"/>
    <x v="6234"/>
    <x v="6"/>
    <x v="0"/>
    <x v="0"/>
    <x v="1338"/>
    <x v="0"/>
    <n v="0"/>
    <n v="839"/>
    <n v="839"/>
    <n v="81"/>
    <d v="2017-03-31T00:00:00"/>
    <s v="SY"/>
    <s v="CHB"/>
    <s v="BOM"/>
    <m/>
    <m/>
    <m/>
    <s v="205-36214964"/>
    <s v="203249"/>
  </r>
  <r>
    <s v="E2C1104427"/>
    <d v="2017-01-09T00:00:00"/>
    <s v="22C0309638"/>
    <x v="642"/>
    <x v="598"/>
    <x v="25"/>
    <x v="1383"/>
    <x v="6"/>
    <x v="0"/>
    <x v="0"/>
    <x v="763"/>
    <x v="0"/>
    <n v="0"/>
    <n v="4255"/>
    <n v="4255"/>
    <n v="81"/>
    <d v="2017-03-31T00:00:00"/>
    <s v="SY"/>
    <s v="CHB"/>
    <s v="BOM"/>
    <m/>
    <m/>
    <s v="HKG0623897"/>
    <s v="589-10000616"/>
    <s v="4912841107"/>
  </r>
  <r>
    <s v="E2C1104428"/>
    <d v="2017-01-09T00:00:00"/>
    <s v="22C0309638"/>
    <x v="642"/>
    <x v="598"/>
    <x v="25"/>
    <x v="4915"/>
    <x v="6"/>
    <x v="0"/>
    <x v="0"/>
    <x v="906"/>
    <x v="0"/>
    <n v="0"/>
    <n v="1362"/>
    <n v="1362"/>
    <n v="81"/>
    <d v="2017-03-31T00:00:00"/>
    <s v="SY"/>
    <s v="CHB"/>
    <s v="BOM"/>
    <m/>
    <m/>
    <s v="HKG0623897"/>
    <s v="589-10000616"/>
    <s v="4912841107"/>
  </r>
  <r>
    <s v="E2C1104431"/>
    <d v="2017-01-09T00:00:00"/>
    <s v="22C0309811"/>
    <x v="642"/>
    <x v="598"/>
    <x v="25"/>
    <x v="1383"/>
    <x v="6"/>
    <x v="0"/>
    <x v="0"/>
    <x v="763"/>
    <x v="0"/>
    <n v="0"/>
    <n v="4255"/>
    <n v="4255"/>
    <n v="81"/>
    <d v="2017-03-31T00:00:00"/>
    <s v="SY"/>
    <s v="CHB"/>
    <s v="BOM"/>
    <m/>
    <m/>
    <m/>
    <s v="205-36214964"/>
    <s v="203248"/>
  </r>
  <r>
    <s v="E2C1104433"/>
    <d v="2017-01-09T00:00:00"/>
    <s v="22C0309811"/>
    <x v="642"/>
    <x v="598"/>
    <x v="25"/>
    <x v="6235"/>
    <x v="6"/>
    <x v="0"/>
    <x v="0"/>
    <x v="1339"/>
    <x v="0"/>
    <n v="0"/>
    <n v="2012"/>
    <n v="2012"/>
    <n v="81"/>
    <d v="2017-03-31T00:00:00"/>
    <s v="SY"/>
    <s v="CHB"/>
    <s v="BOM"/>
    <m/>
    <m/>
    <m/>
    <s v="205-36214964"/>
    <s v="203248"/>
  </r>
  <r>
    <s v="E2C1104434"/>
    <d v="2017-01-09T00:00:00"/>
    <s v="22C0308043"/>
    <x v="642"/>
    <x v="598"/>
    <x v="25"/>
    <x v="1383"/>
    <x v="6"/>
    <x v="0"/>
    <x v="0"/>
    <x v="763"/>
    <x v="0"/>
    <n v="0"/>
    <n v="4255"/>
    <n v="4255"/>
    <n v="81"/>
    <d v="2017-03-31T00:00:00"/>
    <s v="SY"/>
    <s v="CHB"/>
    <s v="BOM"/>
    <m/>
    <m/>
    <s v="AMS1215913"/>
    <s v="589-45437895"/>
    <s v="41A0073934"/>
  </r>
  <r>
    <s v="E2C1104435"/>
    <d v="2017-01-09T00:00:00"/>
    <s v="22C0308043"/>
    <x v="642"/>
    <x v="598"/>
    <x v="25"/>
    <x v="4081"/>
    <x v="6"/>
    <x v="0"/>
    <x v="0"/>
    <x v="1340"/>
    <x v="0"/>
    <n v="0"/>
    <n v="717"/>
    <n v="717"/>
    <n v="81"/>
    <d v="2017-03-31T00:00:00"/>
    <s v="SY"/>
    <s v="CHB"/>
    <s v="BOM"/>
    <m/>
    <m/>
    <s v="AMS1215913"/>
    <s v="589-45437895"/>
    <s v="41A0073934"/>
  </r>
  <r>
    <s v="E2C1104438"/>
    <d v="2017-01-09T00:00:00"/>
    <s v="22C0309066"/>
    <x v="642"/>
    <x v="598"/>
    <x v="25"/>
    <x v="1383"/>
    <x v="6"/>
    <x v="0"/>
    <x v="0"/>
    <x v="763"/>
    <x v="0"/>
    <n v="0"/>
    <n v="4255"/>
    <n v="4255"/>
    <n v="81"/>
    <d v="2017-03-31T00:00:00"/>
    <s v="SY"/>
    <s v="CHB"/>
    <s v="BOM"/>
    <m/>
    <m/>
    <s v="MIL1065226"/>
    <s v="065-25302340"/>
    <s v="4400186283"/>
  </r>
  <r>
    <s v="E2C1104440"/>
    <d v="2017-01-09T00:00:00"/>
    <s v="22C0309066"/>
    <x v="642"/>
    <x v="598"/>
    <x v="25"/>
    <x v="6236"/>
    <x v="6"/>
    <x v="0"/>
    <x v="0"/>
    <x v="1341"/>
    <x v="0"/>
    <n v="0"/>
    <n v="755"/>
    <n v="755"/>
    <n v="81"/>
    <d v="2017-03-31T00:00:00"/>
    <s v="SY"/>
    <s v="CHB"/>
    <s v="BOM"/>
    <m/>
    <m/>
    <s v="MIL1065226"/>
    <s v="065-25302340"/>
    <s v="4400186283"/>
  </r>
  <r>
    <s v="E2C1104477"/>
    <d v="2017-01-09T00:00:00"/>
    <s v="22C0309519"/>
    <x v="642"/>
    <x v="598"/>
    <x v="25"/>
    <x v="1383"/>
    <x v="6"/>
    <x v="0"/>
    <x v="0"/>
    <x v="763"/>
    <x v="0"/>
    <n v="0"/>
    <n v="4255"/>
    <n v="4255"/>
    <n v="81"/>
    <d v="2017-03-31T00:00:00"/>
    <s v="SY"/>
    <s v="CHB"/>
    <s v="BOM"/>
    <m/>
    <m/>
    <s v="ORD1390156"/>
    <s v="125-35520833"/>
    <s v="4041687590"/>
  </r>
  <r>
    <s v="E2C1104478"/>
    <d v="2017-01-09T00:00:00"/>
    <s v="22C0309519"/>
    <x v="642"/>
    <x v="598"/>
    <x v="25"/>
    <x v="6237"/>
    <x v="6"/>
    <x v="0"/>
    <x v="0"/>
    <x v="1342"/>
    <x v="0"/>
    <n v="0"/>
    <n v="902"/>
    <n v="902"/>
    <n v="81"/>
    <d v="2017-03-31T00:00:00"/>
    <s v="SY"/>
    <s v="CHB"/>
    <s v="BOM"/>
    <m/>
    <m/>
    <s v="ORD1390156"/>
    <s v="125-35520833"/>
    <s v="4041687590"/>
  </r>
  <r>
    <s v="E2C1104481"/>
    <d v="2017-01-09T00:00:00"/>
    <s v="22C0309518"/>
    <x v="642"/>
    <x v="598"/>
    <x v="25"/>
    <x v="1807"/>
    <x v="6"/>
    <x v="0"/>
    <x v="0"/>
    <x v="1343"/>
    <x v="0"/>
    <n v="0"/>
    <n v="5055"/>
    <n v="5055"/>
    <n v="81"/>
    <d v="2017-03-31T00:00:00"/>
    <s v="SY"/>
    <s v="CHB"/>
    <s v="BOM"/>
    <m/>
    <m/>
    <s v="ORD1390156"/>
    <s v="125-35520833"/>
    <s v="4041687586"/>
  </r>
  <r>
    <s v="E2C1104482"/>
    <d v="2017-01-09T00:00:00"/>
    <s v="22C0309518"/>
    <x v="642"/>
    <x v="598"/>
    <x v="25"/>
    <x v="6238"/>
    <x v="6"/>
    <x v="0"/>
    <x v="0"/>
    <x v="1344"/>
    <x v="0"/>
    <n v="0"/>
    <n v="837"/>
    <n v="837"/>
    <n v="81"/>
    <d v="2017-03-31T00:00:00"/>
    <s v="SY"/>
    <s v="CHB"/>
    <s v="BOM"/>
    <m/>
    <m/>
    <s v="ORD1390156"/>
    <s v="125-35520833"/>
    <s v="4041687586"/>
  </r>
  <r>
    <s v="E2C1104484"/>
    <d v="2017-01-09T00:00:00"/>
    <s v="22C0309863"/>
    <x v="642"/>
    <x v="598"/>
    <x v="25"/>
    <x v="2333"/>
    <x v="6"/>
    <x v="0"/>
    <x v="0"/>
    <x v="1345"/>
    <x v="0"/>
    <n v="0"/>
    <n v="4476"/>
    <n v="4476"/>
    <n v="81"/>
    <d v="2017-03-31T00:00:00"/>
    <s v="SY"/>
    <s v="CHB"/>
    <s v="BOM"/>
    <m/>
    <m/>
    <m/>
    <s v="176-67026525"/>
    <s v="00012625"/>
  </r>
  <r>
    <s v="E2C1104485"/>
    <d v="2017-01-09T00:00:00"/>
    <s v="22C0309863"/>
    <x v="642"/>
    <x v="598"/>
    <x v="25"/>
    <x v="6239"/>
    <x v="6"/>
    <x v="0"/>
    <x v="0"/>
    <x v="1346"/>
    <x v="0"/>
    <n v="0"/>
    <n v="4931"/>
    <n v="4931"/>
    <n v="81"/>
    <d v="2017-03-31T00:00:00"/>
    <s v="SY"/>
    <s v="CHB"/>
    <s v="BOM"/>
    <m/>
    <m/>
    <m/>
    <s v="176-67026525"/>
    <s v="00012625"/>
  </r>
  <r>
    <s v="E2C1104487"/>
    <d v="2017-01-09T00:00:00"/>
    <s v="22C0309513"/>
    <x v="642"/>
    <x v="598"/>
    <x v="25"/>
    <x v="6240"/>
    <x v="6"/>
    <x v="0"/>
    <x v="0"/>
    <x v="1347"/>
    <x v="0"/>
    <n v="0"/>
    <n v="8542"/>
    <n v="8542"/>
    <n v="81"/>
    <d v="2017-03-31T00:00:00"/>
    <s v="SY"/>
    <s v="CHB"/>
    <s v="BOM"/>
    <m/>
    <m/>
    <s v="ORD1390156"/>
    <s v="125-35520833"/>
    <s v="4041687589"/>
  </r>
  <r>
    <s v="E2C1104488"/>
    <d v="2017-01-09T00:00:00"/>
    <s v="22C0309513"/>
    <x v="642"/>
    <x v="598"/>
    <x v="25"/>
    <x v="6241"/>
    <x v="6"/>
    <x v="0"/>
    <x v="0"/>
    <x v="1348"/>
    <x v="0"/>
    <n v="0"/>
    <n v="5073"/>
    <n v="5073"/>
    <n v="81"/>
    <d v="2017-03-31T00:00:00"/>
    <s v="SY"/>
    <s v="CHB"/>
    <s v="BOM"/>
    <m/>
    <m/>
    <s v="ORD1390156"/>
    <s v="125-35520833"/>
    <s v="4041687589"/>
  </r>
  <r>
    <s v="E2C1104490"/>
    <d v="2017-01-09T00:00:00"/>
    <s v="22C0309520"/>
    <x v="642"/>
    <x v="598"/>
    <x v="25"/>
    <x v="1383"/>
    <x v="6"/>
    <x v="0"/>
    <x v="0"/>
    <x v="763"/>
    <x v="0"/>
    <n v="0"/>
    <n v="4255"/>
    <n v="4255"/>
    <n v="81"/>
    <d v="2017-03-31T00:00:00"/>
    <s v="SY"/>
    <s v="CHB"/>
    <s v="BOM"/>
    <m/>
    <m/>
    <s v="ORD1390156"/>
    <s v="125-35520833"/>
    <s v="4041687591"/>
  </r>
  <r>
    <s v="E2C1104491"/>
    <d v="2017-01-09T00:00:00"/>
    <s v="22C0309520"/>
    <x v="642"/>
    <x v="598"/>
    <x v="25"/>
    <x v="6242"/>
    <x v="6"/>
    <x v="0"/>
    <x v="0"/>
    <x v="1349"/>
    <x v="0"/>
    <n v="0"/>
    <n v="4145"/>
    <n v="4145"/>
    <n v="81"/>
    <d v="2017-03-31T00:00:00"/>
    <s v="SY"/>
    <s v="CHB"/>
    <s v="BOM"/>
    <m/>
    <m/>
    <s v="ORD1390156"/>
    <s v="125-35520833"/>
    <s v="4041687591"/>
  </r>
  <r>
    <s v="E2C1104768"/>
    <d v="2017-01-10T00:00:00"/>
    <s v="22C0310000"/>
    <x v="642"/>
    <x v="598"/>
    <x v="25"/>
    <x v="601"/>
    <x v="6"/>
    <x v="0"/>
    <x v="0"/>
    <x v="1350"/>
    <x v="0"/>
    <n v="0"/>
    <n v="5799"/>
    <n v="5799"/>
    <n v="80"/>
    <d v="2017-03-31T00:00:00"/>
    <s v="V1"/>
    <s v="AI"/>
    <s v="BOM"/>
    <m/>
    <m/>
    <s v="FRA1158729"/>
    <s v="020-60407583"/>
    <s v="4570266887"/>
  </r>
  <r>
    <s v="E2C1104770"/>
    <d v="2017-01-10T00:00:00"/>
    <s v="22C0310052"/>
    <x v="642"/>
    <x v="598"/>
    <x v="25"/>
    <x v="6243"/>
    <x v="6"/>
    <x v="0"/>
    <x v="0"/>
    <x v="1351"/>
    <x v="0"/>
    <n v="0"/>
    <n v="41981"/>
    <n v="41981"/>
    <n v="80"/>
    <d v="2017-03-31T00:00:00"/>
    <s v="V1"/>
    <s v="AI"/>
    <s v="BOM"/>
    <m/>
    <m/>
    <s v="ORD1392727"/>
    <s v="125-38651546"/>
    <s v="4041688133"/>
  </r>
  <r>
    <s v="E2C1104771"/>
    <d v="2017-01-10T00:00:00"/>
    <s v="22C0310053"/>
    <x v="642"/>
    <x v="598"/>
    <x v="25"/>
    <x v="6244"/>
    <x v="6"/>
    <x v="0"/>
    <x v="0"/>
    <x v="1352"/>
    <x v="0"/>
    <n v="0"/>
    <n v="158157"/>
    <n v="158157"/>
    <n v="80"/>
    <d v="2017-03-31T00:00:00"/>
    <s v="V1"/>
    <s v="AI"/>
    <s v="BOM"/>
    <m/>
    <m/>
    <s v="ORD1392727"/>
    <s v="125-38651546"/>
    <s v="4041688134"/>
  </r>
  <r>
    <s v="E2C1104772"/>
    <d v="2017-01-10T00:00:00"/>
    <s v="22C0310054"/>
    <x v="642"/>
    <x v="598"/>
    <x v="25"/>
    <x v="6245"/>
    <x v="6"/>
    <x v="0"/>
    <x v="0"/>
    <x v="1353"/>
    <x v="0"/>
    <n v="0"/>
    <n v="33346"/>
    <n v="33346"/>
    <n v="80"/>
    <d v="2017-03-31T00:00:00"/>
    <s v="V1"/>
    <s v="AI"/>
    <s v="BOM"/>
    <m/>
    <m/>
    <s v="ORD1392727"/>
    <s v="125-38651546"/>
    <s v="4041688163"/>
  </r>
  <r>
    <s v="E2C1104774"/>
    <d v="2017-01-10T00:00:00"/>
    <s v="22C0310055"/>
    <x v="642"/>
    <x v="598"/>
    <x v="25"/>
    <x v="6246"/>
    <x v="6"/>
    <x v="0"/>
    <x v="0"/>
    <x v="1354"/>
    <x v="0"/>
    <n v="0"/>
    <n v="8311"/>
    <n v="8311"/>
    <n v="80"/>
    <d v="2017-03-31T00:00:00"/>
    <s v="V1"/>
    <s v="AI"/>
    <s v="BOM"/>
    <m/>
    <m/>
    <s v="ORD1392727"/>
    <s v="125-38651546"/>
    <s v="4041688183"/>
  </r>
  <r>
    <s v="E2C1104775"/>
    <d v="2017-01-10T00:00:00"/>
    <s v="22C0310331"/>
    <x v="642"/>
    <x v="598"/>
    <x v="25"/>
    <x v="6247"/>
    <x v="6"/>
    <x v="0"/>
    <x v="0"/>
    <x v="1355"/>
    <x v="0"/>
    <n v="0"/>
    <n v="33312"/>
    <n v="33312"/>
    <n v="80"/>
    <d v="2017-03-31T00:00:00"/>
    <s v="V1"/>
    <s v="AI"/>
    <s v="BOM"/>
    <m/>
    <m/>
    <s v="ORD1392719"/>
    <s v="125-38851536"/>
    <s v="4041688390"/>
  </r>
  <r>
    <s v="E2C1104777"/>
    <d v="2017-01-10T00:00:00"/>
    <s v="22C0310332"/>
    <x v="642"/>
    <x v="598"/>
    <x v="25"/>
    <x v="6248"/>
    <x v="6"/>
    <x v="0"/>
    <x v="0"/>
    <x v="1356"/>
    <x v="0"/>
    <n v="0"/>
    <n v="43599"/>
    <n v="43599"/>
    <n v="80"/>
    <d v="2017-03-31T00:00:00"/>
    <s v="V1"/>
    <s v="AI"/>
    <s v="BOM"/>
    <m/>
    <m/>
    <s v="ORD1392719"/>
    <s v="125-38851536"/>
    <s v="4041688392"/>
  </r>
  <r>
    <s v="E2C1104781"/>
    <d v="2017-01-10T00:00:00"/>
    <s v="22C0310333"/>
    <x v="642"/>
    <x v="598"/>
    <x v="25"/>
    <x v="6249"/>
    <x v="6"/>
    <x v="0"/>
    <x v="0"/>
    <x v="1357"/>
    <x v="0"/>
    <n v="0"/>
    <n v="42760"/>
    <n v="42760"/>
    <n v="80"/>
    <d v="2017-03-31T00:00:00"/>
    <s v="V1"/>
    <s v="AI"/>
    <s v="BOM"/>
    <m/>
    <m/>
    <s v="ORD1392719"/>
    <s v="125-38851536"/>
    <s v="4041688393"/>
  </r>
  <r>
    <s v="E2C1104782"/>
    <d v="2017-01-10T00:00:00"/>
    <s v="22C0310320"/>
    <x v="642"/>
    <x v="598"/>
    <x v="25"/>
    <x v="6250"/>
    <x v="6"/>
    <x v="0"/>
    <x v="0"/>
    <x v="1358"/>
    <x v="0"/>
    <n v="0"/>
    <n v="6645"/>
    <n v="6645"/>
    <n v="80"/>
    <d v="2017-03-31T00:00:00"/>
    <s v="V1"/>
    <s v="AI"/>
    <s v="BOM"/>
    <m/>
    <m/>
    <s v="ORD1392715"/>
    <s v="125-38851540"/>
    <s v="4041688391"/>
  </r>
  <r>
    <s v="E2C1104783"/>
    <d v="2017-01-10T00:00:00"/>
    <s v="22C0310108"/>
    <x v="642"/>
    <x v="598"/>
    <x v="25"/>
    <x v="6251"/>
    <x v="6"/>
    <x v="0"/>
    <x v="0"/>
    <x v="1359"/>
    <x v="0"/>
    <n v="0"/>
    <n v="9081"/>
    <n v="9081"/>
    <n v="80"/>
    <d v="2017-03-31T00:00:00"/>
    <s v="V1"/>
    <s v="AI"/>
    <s v="BOM"/>
    <m/>
    <m/>
    <s v="OSA1056487"/>
    <s v="160-65995930"/>
    <s v="4940186845"/>
  </r>
  <r>
    <s v="E2C1104784"/>
    <d v="2017-01-10T00:00:00"/>
    <s v="22C0310196"/>
    <x v="642"/>
    <x v="598"/>
    <x v="25"/>
    <x v="6252"/>
    <x v="6"/>
    <x v="0"/>
    <x v="0"/>
    <x v="1360"/>
    <x v="0"/>
    <n v="0"/>
    <n v="4432"/>
    <n v="4432"/>
    <n v="80"/>
    <d v="2017-03-31T00:00:00"/>
    <s v="V1"/>
    <s v="AI"/>
    <s v="BOM"/>
    <m/>
    <m/>
    <s v="HKG0624735"/>
    <s v="589-10000675"/>
    <s v="4912851523"/>
  </r>
  <r>
    <s v="E2C1104785"/>
    <d v="2017-01-10T00:00:00"/>
    <s v="22C0310152"/>
    <x v="642"/>
    <x v="598"/>
    <x v="25"/>
    <x v="6253"/>
    <x v="6"/>
    <x v="0"/>
    <x v="0"/>
    <x v="1361"/>
    <x v="0"/>
    <n v="0"/>
    <n v="23373"/>
    <n v="23373"/>
    <n v="80"/>
    <d v="2017-03-31T00:00:00"/>
    <s v="V1"/>
    <s v="AI"/>
    <s v="BOM"/>
    <m/>
    <m/>
    <s v="AMS1217729"/>
    <s v="589-45437781"/>
    <s v="4890051123"/>
  </r>
  <r>
    <s v="E2C1104786"/>
    <d v="2017-01-10T00:00:00"/>
    <s v="22C0310355"/>
    <x v="642"/>
    <x v="598"/>
    <x v="25"/>
    <x v="6254"/>
    <x v="6"/>
    <x v="0"/>
    <x v="0"/>
    <x v="1362"/>
    <x v="0"/>
    <n v="0"/>
    <n v="20137"/>
    <n v="20137"/>
    <n v="80"/>
    <d v="2017-03-31T00:00:00"/>
    <s v="V1"/>
    <s v="AI"/>
    <s v="BOM"/>
    <m/>
    <m/>
    <s v="AMS1217746"/>
    <s v="589-45449714"/>
    <s v="4890051137"/>
  </r>
  <r>
    <s v="E2C1104788"/>
    <d v="2017-01-10T00:00:00"/>
    <s v="22C0310374"/>
    <x v="642"/>
    <x v="598"/>
    <x v="25"/>
    <x v="6255"/>
    <x v="6"/>
    <x v="0"/>
    <x v="0"/>
    <x v="1363"/>
    <x v="0"/>
    <n v="0"/>
    <n v="13379"/>
    <n v="13379"/>
    <n v="80"/>
    <d v="2017-03-31T00:00:00"/>
    <s v="V1"/>
    <s v="AI"/>
    <s v="BOM"/>
    <m/>
    <m/>
    <s v="LHR1270234"/>
    <s v="589-90976830"/>
    <s v="4600155533"/>
  </r>
  <r>
    <s v="E2C1104789"/>
    <d v="2017-01-10T00:00:00"/>
    <s v="22C0310219"/>
    <x v="642"/>
    <x v="598"/>
    <x v="25"/>
    <x v="6256"/>
    <x v="6"/>
    <x v="0"/>
    <x v="0"/>
    <x v="1364"/>
    <x v="0"/>
    <n v="0"/>
    <n v="7351"/>
    <n v="7351"/>
    <n v="80"/>
    <d v="2017-03-31T00:00:00"/>
    <s v="V1"/>
    <s v="AI"/>
    <s v="BOM"/>
    <m/>
    <m/>
    <s v="TPE1274371"/>
    <s v="589-75070866"/>
    <s v="4812064793"/>
  </r>
  <r>
    <s v="E2C1105045"/>
    <d v="2017-01-10T00:00:00"/>
    <s v="72C0011240"/>
    <x v="642"/>
    <x v="598"/>
    <x v="25"/>
    <x v="6257"/>
    <x v="6"/>
    <x v="0"/>
    <x v="0"/>
    <x v="1365"/>
    <x v="0"/>
    <n v="0"/>
    <n v="38595"/>
    <n v="38595"/>
    <n v="80"/>
    <d v="2017-03-31T00:00:00"/>
    <s v="VJ"/>
    <s v="OI"/>
    <s v="BOM"/>
    <m/>
    <m/>
    <s v="EWR8021725"/>
    <s v="CMDUNAM2544245"/>
    <s v="6060030542"/>
  </r>
  <r>
    <s v="E2C1105051"/>
    <d v="2017-01-10T00:00:00"/>
    <s v="72C0011241"/>
    <x v="642"/>
    <x v="598"/>
    <x v="25"/>
    <x v="6258"/>
    <x v="6"/>
    <x v="0"/>
    <x v="0"/>
    <x v="1366"/>
    <x v="0"/>
    <n v="0"/>
    <n v="28208"/>
    <n v="28208"/>
    <n v="80"/>
    <d v="2017-03-31T00:00:00"/>
    <s v="VJ"/>
    <s v="OI"/>
    <s v="BOM"/>
    <m/>
    <m/>
    <s v="EWR8021725"/>
    <s v="CMDUNAM2544245"/>
    <s v="6060030541"/>
  </r>
  <r>
    <s v="E2C1106228"/>
    <d v="2017-01-13T00:00:00"/>
    <s v="22C0309732"/>
    <x v="642"/>
    <x v="598"/>
    <x v="25"/>
    <x v="6259"/>
    <x v="6"/>
    <x v="0"/>
    <x v="0"/>
    <x v="1367"/>
    <x v="0"/>
    <n v="0"/>
    <n v="5241"/>
    <n v="5241"/>
    <n v="77"/>
    <d v="2017-03-31T00:00:00"/>
    <s v="SY"/>
    <s v="CHB"/>
    <s v="BOM"/>
    <m/>
    <m/>
    <s v="ORD1390146"/>
    <s v="125-35520892"/>
    <s v="4041687980"/>
  </r>
  <r>
    <s v="E2C1106222"/>
    <d v="2017-01-13T00:00:00"/>
    <s v="22C0309737"/>
    <x v="642"/>
    <x v="598"/>
    <x v="25"/>
    <x v="6035"/>
    <x v="6"/>
    <x v="0"/>
    <x v="0"/>
    <x v="1368"/>
    <x v="0"/>
    <n v="0"/>
    <n v="4559"/>
    <n v="4559"/>
    <n v="77"/>
    <d v="2017-03-31T00:00:00"/>
    <s v="SY"/>
    <s v="CHB"/>
    <s v="BOM"/>
    <m/>
    <m/>
    <s v="ORD1390146"/>
    <s v="125-35520892"/>
    <s v="4041687978"/>
  </r>
  <r>
    <s v="E2C1106223"/>
    <d v="2017-01-13T00:00:00"/>
    <s v="22C0309737"/>
    <x v="642"/>
    <x v="598"/>
    <x v="25"/>
    <x v="6260"/>
    <x v="6"/>
    <x v="0"/>
    <x v="0"/>
    <x v="1369"/>
    <x v="0"/>
    <n v="0"/>
    <n v="1428"/>
    <n v="1428"/>
    <n v="77"/>
    <d v="2017-03-31T00:00:00"/>
    <s v="SY"/>
    <s v="CHB"/>
    <s v="BOM"/>
    <m/>
    <m/>
    <s v="ORD1390146"/>
    <s v="125-35520892"/>
    <s v="4041687978"/>
  </r>
  <r>
    <s v="E2C1106224"/>
    <d v="2017-01-13T00:00:00"/>
    <s v="22C0309063"/>
    <x v="642"/>
    <x v="598"/>
    <x v="25"/>
    <x v="1383"/>
    <x v="6"/>
    <x v="0"/>
    <x v="0"/>
    <x v="763"/>
    <x v="0"/>
    <n v="0"/>
    <n v="4255"/>
    <n v="4255"/>
    <n v="77"/>
    <d v="2017-03-31T00:00:00"/>
    <s v="SY"/>
    <s v="CHB"/>
    <s v="BOM"/>
    <m/>
    <m/>
    <s v="MIL1065226"/>
    <s v="065-25302340"/>
    <s v="4400186130"/>
  </r>
  <r>
    <s v="E2C1106225"/>
    <d v="2017-01-13T00:00:00"/>
    <s v="22C0309063"/>
    <x v="642"/>
    <x v="598"/>
    <x v="25"/>
    <x v="6261"/>
    <x v="6"/>
    <x v="0"/>
    <x v="0"/>
    <x v="1370"/>
    <x v="0"/>
    <n v="0"/>
    <n v="738"/>
    <n v="738"/>
    <n v="77"/>
    <d v="2017-03-31T00:00:00"/>
    <s v="SY"/>
    <s v="CHB"/>
    <s v="BOM"/>
    <m/>
    <m/>
    <s v="MIL1065226"/>
    <s v="065-25302340"/>
    <s v="4400186130"/>
  </r>
  <r>
    <s v="E2C1106227"/>
    <d v="2017-01-13T00:00:00"/>
    <s v="22C0309732"/>
    <x v="642"/>
    <x v="598"/>
    <x v="25"/>
    <x v="6164"/>
    <x v="6"/>
    <x v="0"/>
    <x v="0"/>
    <x v="1258"/>
    <x v="0"/>
    <n v="0"/>
    <n v="8377"/>
    <n v="8377"/>
    <n v="77"/>
    <d v="2017-03-31T00:00:00"/>
    <s v="SY"/>
    <s v="CHB"/>
    <s v="BOM"/>
    <m/>
    <m/>
    <s v="ORD1390146"/>
    <s v="125-35520892"/>
    <s v="4041687980"/>
  </r>
  <r>
    <s v="E2C1106310"/>
    <d v="2017-01-13T00:00:00"/>
    <s v="72C0010627"/>
    <x v="642"/>
    <x v="598"/>
    <x v="25"/>
    <x v="6262"/>
    <x v="6"/>
    <x v="0"/>
    <x v="0"/>
    <x v="1371"/>
    <x v="0"/>
    <n v="0"/>
    <n v="2264"/>
    <n v="2264"/>
    <n v="77"/>
    <d v="2017-03-31T00:00:00"/>
    <s v="SY"/>
    <s v="CHB"/>
    <s v="BOM"/>
    <m/>
    <m/>
    <s v="EWR8021667"/>
    <s v="CMDUNAM2538802"/>
    <s v="6060030380"/>
  </r>
  <r>
    <s v="E2C1106262"/>
    <d v="2017-01-13T00:00:00"/>
    <s v="72C0011589"/>
    <x v="642"/>
    <x v="598"/>
    <x v="25"/>
    <x v="5691"/>
    <x v="6"/>
    <x v="0"/>
    <x v="0"/>
    <x v="1372"/>
    <x v="0"/>
    <n v="0"/>
    <n v="6440"/>
    <n v="6440"/>
    <n v="77"/>
    <d v="2017-03-31T00:00:00"/>
    <s v="SY"/>
    <s v="CHB"/>
    <s v="BOM"/>
    <m/>
    <m/>
    <s v="HKG8542583"/>
    <s v="HKGNAV04896"/>
    <s v="6911270562"/>
  </r>
  <r>
    <s v="E2C1106266"/>
    <d v="2017-01-13T00:00:00"/>
    <s v="72C0011589"/>
    <x v="642"/>
    <x v="598"/>
    <x v="25"/>
    <x v="3411"/>
    <x v="6"/>
    <x v="0"/>
    <x v="0"/>
    <x v="559"/>
    <x v="0"/>
    <n v="0"/>
    <n v="7934"/>
    <n v="7934"/>
    <n v="77"/>
    <d v="2017-03-31T00:00:00"/>
    <s v="SY"/>
    <s v="CHB"/>
    <s v="BOM"/>
    <m/>
    <m/>
    <s v="HKG8542583"/>
    <s v="HKGNAV04896"/>
    <s v="6911270562"/>
  </r>
  <r>
    <s v="E2C1106268"/>
    <d v="2017-01-13T00:00:00"/>
    <s v="22C0309738"/>
    <x v="642"/>
    <x v="598"/>
    <x v="25"/>
    <x v="2333"/>
    <x v="6"/>
    <x v="0"/>
    <x v="0"/>
    <x v="1345"/>
    <x v="0"/>
    <n v="0"/>
    <n v="4476"/>
    <n v="4476"/>
    <n v="77"/>
    <d v="2017-03-31T00:00:00"/>
    <s v="SY"/>
    <s v="CHB"/>
    <s v="BOM"/>
    <m/>
    <m/>
    <s v="ORD1390146"/>
    <s v="125-35520892"/>
    <s v="4041687979"/>
  </r>
  <r>
    <s v="E2C1106269"/>
    <d v="2017-01-13T00:00:00"/>
    <s v="22C0309738"/>
    <x v="642"/>
    <x v="598"/>
    <x v="25"/>
    <x v="6263"/>
    <x v="6"/>
    <x v="0"/>
    <x v="0"/>
    <x v="1373"/>
    <x v="0"/>
    <n v="0"/>
    <n v="5137"/>
    <n v="5137"/>
    <n v="77"/>
    <d v="2017-03-31T00:00:00"/>
    <s v="SY"/>
    <s v="CHB"/>
    <s v="BOM"/>
    <m/>
    <m/>
    <s v="ORD1390146"/>
    <s v="125-35520892"/>
    <s v="4041687979"/>
  </r>
  <r>
    <s v="E2C1106293"/>
    <d v="2017-01-13T00:00:00"/>
    <s v="22C0309731"/>
    <x v="642"/>
    <x v="598"/>
    <x v="25"/>
    <x v="6264"/>
    <x v="6"/>
    <x v="0"/>
    <x v="0"/>
    <x v="1374"/>
    <x v="0"/>
    <n v="0"/>
    <n v="5552"/>
    <n v="5552"/>
    <n v="77"/>
    <d v="2017-03-31T00:00:00"/>
    <s v="SY"/>
    <s v="CHB"/>
    <s v="BOM"/>
    <m/>
    <m/>
    <s v="ORD1390146"/>
    <s v="125-35520892"/>
    <s v="4041687976"/>
  </r>
  <r>
    <s v="E2C1106294"/>
    <d v="2017-01-13T00:00:00"/>
    <s v="22C0309731"/>
    <x v="642"/>
    <x v="598"/>
    <x v="25"/>
    <x v="6265"/>
    <x v="6"/>
    <x v="0"/>
    <x v="0"/>
    <x v="1375"/>
    <x v="0"/>
    <n v="0"/>
    <n v="3118"/>
    <n v="3118"/>
    <n v="77"/>
    <d v="2017-03-31T00:00:00"/>
    <s v="SY"/>
    <s v="CHB"/>
    <s v="BOM"/>
    <m/>
    <m/>
    <s v="ORD1390146"/>
    <s v="125-35520892"/>
    <s v="4041687976"/>
  </r>
  <r>
    <s v="E2C1106296"/>
    <d v="2017-01-13T00:00:00"/>
    <s v="72C0012510"/>
    <x v="642"/>
    <x v="598"/>
    <x v="25"/>
    <x v="6266"/>
    <x v="6"/>
    <x v="0"/>
    <x v="0"/>
    <x v="1376"/>
    <x v="0"/>
    <n v="0"/>
    <n v="19495"/>
    <n v="19495"/>
    <n v="77"/>
    <d v="2017-03-31T00:00:00"/>
    <s v="SY"/>
    <s v="CHB"/>
    <s v="BOM"/>
    <m/>
    <m/>
    <m/>
    <s v="NYKSHAMS40374101"/>
    <s v="76100"/>
  </r>
  <r>
    <s v="E2C1106298"/>
    <d v="2017-01-13T00:00:00"/>
    <s v="72C0012510"/>
    <x v="642"/>
    <x v="598"/>
    <x v="25"/>
    <x v="6267"/>
    <x v="6"/>
    <x v="0"/>
    <x v="0"/>
    <x v="1377"/>
    <x v="0"/>
    <n v="0"/>
    <n v="17414"/>
    <n v="17414"/>
    <n v="77"/>
    <d v="2017-03-31T00:00:00"/>
    <s v="SY"/>
    <s v="CHB"/>
    <s v="BOM"/>
    <m/>
    <m/>
    <m/>
    <s v="NYKSHAMS40374101"/>
    <s v="76100"/>
  </r>
  <r>
    <s v="E2C1106304"/>
    <d v="2017-01-13T00:00:00"/>
    <s v="72C0010835"/>
    <x v="642"/>
    <x v="598"/>
    <x v="25"/>
    <x v="6268"/>
    <x v="6"/>
    <x v="0"/>
    <x v="0"/>
    <x v="1378"/>
    <x v="0"/>
    <n v="0"/>
    <n v="12908"/>
    <n v="12908"/>
    <n v="77"/>
    <d v="2017-03-31T00:00:00"/>
    <s v="SY"/>
    <s v="CHB"/>
    <s v="BOM"/>
    <m/>
    <m/>
    <s v="EWR8021726"/>
    <s v="NAM2544240"/>
    <s v="6060030483"/>
  </r>
  <r>
    <s v="E2C1106306"/>
    <d v="2017-01-13T00:00:00"/>
    <s v="72C0010835"/>
    <x v="642"/>
    <x v="598"/>
    <x v="25"/>
    <x v="6269"/>
    <x v="6"/>
    <x v="0"/>
    <x v="0"/>
    <x v="1379"/>
    <x v="0"/>
    <n v="0"/>
    <n v="3278"/>
    <n v="3278"/>
    <n v="77"/>
    <d v="2017-03-31T00:00:00"/>
    <s v="SY"/>
    <s v="CHB"/>
    <s v="BOM"/>
    <m/>
    <m/>
    <s v="EWR8021726"/>
    <s v="NAM2544240"/>
    <s v="6060030483"/>
  </r>
  <r>
    <s v="E2C1106309"/>
    <d v="2017-01-13T00:00:00"/>
    <s v="72C0010627"/>
    <x v="642"/>
    <x v="598"/>
    <x v="25"/>
    <x v="5691"/>
    <x v="6"/>
    <x v="0"/>
    <x v="0"/>
    <x v="1372"/>
    <x v="0"/>
    <n v="0"/>
    <n v="6440"/>
    <n v="6440"/>
    <n v="77"/>
    <d v="2017-03-31T00:00:00"/>
    <s v="SY"/>
    <s v="CHB"/>
    <s v="BOM"/>
    <m/>
    <m/>
    <s v="EWR8021667"/>
    <s v="CMDUNAM2538802"/>
    <s v="6060030380"/>
  </r>
  <r>
    <s v="E2C1106315"/>
    <d v="2017-01-13T00:00:00"/>
    <s v="72C0010584"/>
    <x v="642"/>
    <x v="598"/>
    <x v="25"/>
    <x v="6270"/>
    <x v="6"/>
    <x v="0"/>
    <x v="0"/>
    <x v="1380"/>
    <x v="0"/>
    <n v="0"/>
    <n v="3667"/>
    <n v="3667"/>
    <n v="77"/>
    <d v="2017-03-31T00:00:00"/>
    <s v="SY"/>
    <s v="CHB"/>
    <s v="BOM"/>
    <m/>
    <m/>
    <s v="HAM8028024"/>
    <s v="CMDUHBG1141573"/>
    <s v="6540057730"/>
  </r>
  <r>
    <s v="E2C1106314"/>
    <d v="2017-01-13T00:00:00"/>
    <s v="72C0010584"/>
    <x v="642"/>
    <x v="598"/>
    <x v="25"/>
    <x v="6176"/>
    <x v="6"/>
    <x v="0"/>
    <x v="0"/>
    <x v="1272"/>
    <x v="0"/>
    <n v="0"/>
    <n v="11592"/>
    <n v="11592"/>
    <n v="77"/>
    <d v="2017-03-31T00:00:00"/>
    <s v="SY"/>
    <s v="CHB"/>
    <s v="BOM"/>
    <m/>
    <m/>
    <s v="HAM8028024"/>
    <s v="CMDUHBG1141573"/>
    <s v="6540057730"/>
  </r>
  <r>
    <s v="E2C1106317"/>
    <d v="2017-01-13T00:00:00"/>
    <s v="72C0010626"/>
    <x v="642"/>
    <x v="598"/>
    <x v="25"/>
    <x v="6271"/>
    <x v="6"/>
    <x v="0"/>
    <x v="0"/>
    <x v="1381"/>
    <x v="0"/>
    <n v="0"/>
    <n v="6523"/>
    <n v="6523"/>
    <n v="77"/>
    <d v="2017-03-31T00:00:00"/>
    <s v="SY"/>
    <s v="CHB"/>
    <s v="BOM"/>
    <m/>
    <m/>
    <s v="EWR8021667"/>
    <s v="CMDUNAM2538802"/>
    <s v="6060030378"/>
  </r>
  <r>
    <s v="E2C1106318"/>
    <d v="2017-01-13T00:00:00"/>
    <s v="72C0010626"/>
    <x v="642"/>
    <x v="598"/>
    <x v="25"/>
    <x v="6272"/>
    <x v="6"/>
    <x v="0"/>
    <x v="0"/>
    <x v="1382"/>
    <x v="0"/>
    <n v="0"/>
    <n v="2267"/>
    <n v="2267"/>
    <n v="77"/>
    <d v="2017-03-31T00:00:00"/>
    <s v="SY"/>
    <s v="CHB"/>
    <s v="BOM"/>
    <m/>
    <m/>
    <s v="EWR8021667"/>
    <s v="CMDUNAM2538802"/>
    <s v="6060030378"/>
  </r>
  <r>
    <s v="E2C1106319"/>
    <d v="2017-01-13T00:00:00"/>
    <s v="22C0308115"/>
    <x v="642"/>
    <x v="598"/>
    <x v="25"/>
    <x v="6273"/>
    <x v="6"/>
    <x v="0"/>
    <x v="0"/>
    <x v="1383"/>
    <x v="0"/>
    <n v="0"/>
    <n v="60592"/>
    <n v="60592"/>
    <n v="77"/>
    <d v="2017-03-31T00:00:00"/>
    <s v="SY"/>
    <s v="CHB"/>
    <s v="BOM"/>
    <m/>
    <m/>
    <s v="HKG0622084"/>
    <s v="160-66757891"/>
    <s v="4912837982"/>
  </r>
  <r>
    <s v="E2C1106386"/>
    <d v="2017-01-13T00:00:00"/>
    <s v="22C0309500"/>
    <x v="642"/>
    <x v="598"/>
    <x v="25"/>
    <x v="1383"/>
    <x v="6"/>
    <x v="0"/>
    <x v="0"/>
    <x v="763"/>
    <x v="0"/>
    <n v="0"/>
    <n v="4255"/>
    <n v="4255"/>
    <n v="77"/>
    <d v="2017-03-31T00:00:00"/>
    <s v="SY"/>
    <s v="CHB"/>
    <s v="BOM"/>
    <m/>
    <m/>
    <s v="BUE28023"/>
    <s v="235-62797151"/>
    <s v="415529766"/>
  </r>
  <r>
    <s v="E2C1106387"/>
    <d v="2017-01-13T00:00:00"/>
    <s v="22C0309500"/>
    <x v="642"/>
    <x v="598"/>
    <x v="25"/>
    <x v="6274"/>
    <x v="6"/>
    <x v="0"/>
    <x v="0"/>
    <x v="1384"/>
    <x v="0"/>
    <n v="0"/>
    <n v="893"/>
    <n v="893"/>
    <n v="77"/>
    <d v="2017-03-31T00:00:00"/>
    <s v="SY"/>
    <s v="CHB"/>
    <s v="BOM"/>
    <m/>
    <m/>
    <s v="BUE28023"/>
    <s v="235-62797151"/>
    <s v="415529766"/>
  </r>
  <r>
    <s v="E2C1106390"/>
    <d v="2017-01-13T00:00:00"/>
    <s v="72C0012452"/>
    <x v="642"/>
    <x v="598"/>
    <x v="25"/>
    <x v="6275"/>
    <x v="6"/>
    <x v="0"/>
    <x v="0"/>
    <x v="1385"/>
    <x v="0"/>
    <n v="0"/>
    <n v="13524"/>
    <n v="13524"/>
    <n v="77"/>
    <d v="2017-03-31T00:00:00"/>
    <s v="SY"/>
    <s v="CHB"/>
    <s v="BOM"/>
    <m/>
    <m/>
    <m/>
    <s v="NYKSHAMS40374101"/>
    <s v="501216092611"/>
  </r>
  <r>
    <s v="E2C1106392"/>
    <d v="2017-01-13T00:00:00"/>
    <s v="72C0012452"/>
    <x v="642"/>
    <x v="598"/>
    <x v="25"/>
    <x v="6276"/>
    <x v="6"/>
    <x v="0"/>
    <x v="0"/>
    <x v="1386"/>
    <x v="0"/>
    <n v="0"/>
    <n v="13851"/>
    <n v="13851"/>
    <n v="77"/>
    <d v="2017-03-31T00:00:00"/>
    <s v="SY"/>
    <s v="CHB"/>
    <s v="BOM"/>
    <m/>
    <m/>
    <m/>
    <s v="NYKSHAMS40374101"/>
    <s v="501216092611"/>
  </r>
  <r>
    <s v="E2C1106503"/>
    <d v="2017-01-14T00:00:00"/>
    <s v="72C0012073"/>
    <x v="642"/>
    <x v="598"/>
    <x v="25"/>
    <x v="6277"/>
    <x v="6"/>
    <x v="0"/>
    <x v="0"/>
    <x v="1387"/>
    <x v="0"/>
    <n v="0"/>
    <n v="43540"/>
    <n v="43540"/>
    <n v="76"/>
    <d v="2017-03-31T00:00:00"/>
    <s v="VJ"/>
    <s v="OI"/>
    <s v="BOM"/>
    <m/>
    <m/>
    <s v="NKG8010869"/>
    <s v="SHNSA161279296D"/>
    <s v="612335816"/>
  </r>
  <r>
    <s v="E2C1106752"/>
    <d v="2017-01-16T00:00:00"/>
    <s v="72C0012330"/>
    <x v="642"/>
    <x v="598"/>
    <x v="25"/>
    <x v="6278"/>
    <x v="6"/>
    <x v="0"/>
    <x v="0"/>
    <x v="1388"/>
    <x v="0"/>
    <n v="0"/>
    <n v="36964"/>
    <n v="0"/>
    <n v="74"/>
    <d v="2017-03-31T00:00:00"/>
    <s v="VJ"/>
    <s v="OI"/>
    <s v="BOM"/>
    <m/>
    <m/>
    <s v="HKG8543848"/>
    <s v="HKA1562075"/>
    <s v="6911273038"/>
  </r>
  <r>
    <s v="E2C1107039"/>
    <d v="2017-01-17T00:00:00"/>
    <s v="72C0011570"/>
    <x v="642"/>
    <x v="598"/>
    <x v="25"/>
    <x v="6279"/>
    <x v="6"/>
    <x v="0"/>
    <x v="0"/>
    <x v="1389"/>
    <x v="0"/>
    <n v="0"/>
    <n v="51017"/>
    <n v="0"/>
    <n v="73"/>
    <d v="2017-03-31T00:00:00"/>
    <s v="VJ"/>
    <s v="OI"/>
    <s v="BOM"/>
    <m/>
    <m/>
    <s v="EWR8021734"/>
    <s v="CMDUNAM2547937"/>
    <s v="6060030607"/>
  </r>
  <r>
    <s v="E2C1107041"/>
    <d v="2017-01-17T00:00:00"/>
    <s v="72C0011571"/>
    <x v="642"/>
    <x v="598"/>
    <x v="25"/>
    <x v="6280"/>
    <x v="6"/>
    <x v="0"/>
    <x v="0"/>
    <x v="1390"/>
    <x v="0"/>
    <n v="0"/>
    <n v="29780"/>
    <n v="0"/>
    <n v="73"/>
    <d v="2017-03-31T00:00:00"/>
    <s v="VJ"/>
    <s v="OI"/>
    <s v="BOM"/>
    <m/>
    <m/>
    <s v="EWR8021734"/>
    <s v="CMDUNAM2547937"/>
    <s v="6060030608"/>
  </r>
  <r>
    <s v="E2C1107284"/>
    <d v="2017-01-17T00:00:00"/>
    <s v="22C0310770"/>
    <x v="642"/>
    <x v="598"/>
    <x v="25"/>
    <x v="6281"/>
    <x v="6"/>
    <x v="0"/>
    <x v="0"/>
    <x v="1391"/>
    <x v="0"/>
    <n v="0"/>
    <n v="246094"/>
    <n v="0"/>
    <n v="73"/>
    <d v="2017-03-31T00:00:00"/>
    <s v="V1"/>
    <s v="AI"/>
    <s v="BOM"/>
    <m/>
    <m/>
    <s v="ORD1394780"/>
    <s v="016-16914586"/>
    <s v="4041688816"/>
  </r>
  <r>
    <s v="E2C1107283"/>
    <d v="2017-01-17T00:00:00"/>
    <s v="22C0310605"/>
    <x v="642"/>
    <x v="598"/>
    <x v="25"/>
    <x v="4262"/>
    <x v="6"/>
    <x v="0"/>
    <x v="0"/>
    <x v="1392"/>
    <x v="0"/>
    <n v="0"/>
    <n v="5809"/>
    <n v="0"/>
    <n v="73"/>
    <d v="2017-03-31T00:00:00"/>
    <s v="V1"/>
    <s v="AI"/>
    <s v="BOM"/>
    <m/>
    <m/>
    <s v="FRA1158730"/>
    <s v="020-60971831"/>
    <s v="4570267096"/>
  </r>
  <r>
    <s v="E2C1107285"/>
    <d v="2017-01-17T00:00:00"/>
    <s v="22C0310644"/>
    <x v="642"/>
    <x v="598"/>
    <x v="25"/>
    <x v="1096"/>
    <x v="6"/>
    <x v="0"/>
    <x v="0"/>
    <x v="1393"/>
    <x v="0"/>
    <n v="0"/>
    <n v="9220"/>
    <n v="0"/>
    <n v="73"/>
    <d v="2017-03-31T00:00:00"/>
    <s v="V1"/>
    <s v="AI"/>
    <s v="BOM"/>
    <m/>
    <m/>
    <s v="LAX1402272"/>
    <s v="176-35819276"/>
    <s v="4052197970"/>
  </r>
  <r>
    <s v="E2C1107288"/>
    <d v="2017-01-17T00:00:00"/>
    <s v="22C0310574"/>
    <x v="642"/>
    <x v="598"/>
    <x v="25"/>
    <x v="4292"/>
    <x v="6"/>
    <x v="0"/>
    <x v="0"/>
    <x v="1394"/>
    <x v="0"/>
    <n v="0"/>
    <n v="27177"/>
    <n v="0"/>
    <n v="73"/>
    <d v="2017-03-31T00:00:00"/>
    <s v="V1"/>
    <s v="AI"/>
    <s v="BOM"/>
    <m/>
    <m/>
    <s v="MIL1066801"/>
    <s v="020-95614234"/>
    <s v="4410075046"/>
  </r>
  <r>
    <s v="E2C1109764"/>
    <d v="2017-01-24T00:00:00"/>
    <s v="22C0311256"/>
    <x v="642"/>
    <x v="598"/>
    <x v="25"/>
    <x v="6282"/>
    <x v="6"/>
    <x v="0"/>
    <x v="0"/>
    <x v="1395"/>
    <x v="0"/>
    <n v="0"/>
    <n v="327"/>
    <n v="0"/>
    <n v="66"/>
    <d v="2017-03-31T00:00:00"/>
    <s v="SY"/>
    <s v="CHB"/>
    <s v="BOM"/>
    <m/>
    <m/>
    <m/>
    <s v="098-77361771"/>
    <s v="01369484"/>
  </r>
  <r>
    <s v="E2C1124504"/>
    <d v="2017-03-07T00:00:00"/>
    <s v="72C0014182"/>
    <x v="642"/>
    <x v="598"/>
    <x v="25"/>
    <x v="6283"/>
    <x v="1938"/>
    <x v="0"/>
    <x v="0"/>
    <x v="0"/>
    <x v="0"/>
    <n v="0"/>
    <n v="0"/>
    <n v="0"/>
    <n v="24"/>
    <d v="2017-03-31T00:00:00"/>
    <s v="SY"/>
    <s v="CHB"/>
    <s v="BOM"/>
    <m/>
    <m/>
    <m/>
    <s v="0337500958"/>
    <s v="TSNNVS170100"/>
  </r>
  <r>
    <s v="E2C1107319"/>
    <d v="2017-01-18T00:00:00"/>
    <s v="22C0305033"/>
    <x v="642"/>
    <x v="598"/>
    <x v="25"/>
    <x v="6284"/>
    <x v="6"/>
    <x v="0"/>
    <x v="0"/>
    <x v="1396"/>
    <x v="0"/>
    <n v="0"/>
    <n v="8243"/>
    <n v="0"/>
    <n v="72"/>
    <d v="2017-03-31T00:00:00"/>
    <s v="SY"/>
    <s v="CHB"/>
    <s v="BOM"/>
    <m/>
    <m/>
    <s v="FRA1156220"/>
    <s v="020-60970630"/>
    <s v="4540128057"/>
  </r>
  <r>
    <s v="E2C1107320"/>
    <d v="2017-01-18T00:00:00"/>
    <s v="22C0305121"/>
    <x v="642"/>
    <x v="598"/>
    <x v="25"/>
    <x v="6285"/>
    <x v="6"/>
    <x v="0"/>
    <x v="0"/>
    <x v="1397"/>
    <x v="0"/>
    <n v="0"/>
    <n v="7470"/>
    <n v="0"/>
    <n v="72"/>
    <d v="2017-03-31T00:00:00"/>
    <s v="SY"/>
    <s v="CHB"/>
    <s v="BOM"/>
    <m/>
    <m/>
    <s v="ORD1387004"/>
    <s v="125-38651465"/>
    <s v="4041683733"/>
  </r>
  <r>
    <s v="E2C1107372"/>
    <d v="2017-01-18T00:00:00"/>
    <s v="22C0311006"/>
    <x v="642"/>
    <x v="598"/>
    <x v="25"/>
    <x v="6286"/>
    <x v="6"/>
    <x v="0"/>
    <x v="0"/>
    <x v="1398"/>
    <x v="0"/>
    <n v="0"/>
    <n v="10544"/>
    <n v="0"/>
    <n v="72"/>
    <d v="2017-03-31T00:00:00"/>
    <s v="JK"/>
    <s v="AI"/>
    <s v="BOM"/>
    <m/>
    <m/>
    <s v="FRA1158770"/>
    <s v="020-60972984"/>
    <s v="4570267156"/>
  </r>
  <r>
    <s v="E2C1107329"/>
    <d v="2017-01-18T00:00:00"/>
    <s v="72C0012295"/>
    <x v="642"/>
    <x v="598"/>
    <x v="25"/>
    <x v="6287"/>
    <x v="6"/>
    <x v="0"/>
    <x v="0"/>
    <x v="1399"/>
    <x v="0"/>
    <n v="0"/>
    <n v="57462"/>
    <n v="0"/>
    <n v="72"/>
    <d v="2017-03-31T00:00:00"/>
    <s v="VJ"/>
    <s v="OI"/>
    <s v="BOM"/>
    <m/>
    <m/>
    <s v="SEL8140946"/>
    <s v="MNHA16122305"/>
    <s v="6430284455"/>
  </r>
  <r>
    <s v="E2C1107394"/>
    <d v="2017-01-18T00:00:00"/>
    <s v="22C0310982"/>
    <x v="642"/>
    <x v="598"/>
    <x v="25"/>
    <x v="6288"/>
    <x v="6"/>
    <x v="0"/>
    <x v="0"/>
    <x v="1400"/>
    <x v="0"/>
    <n v="0"/>
    <n v="19021"/>
    <n v="0"/>
    <n v="72"/>
    <d v="2017-03-31T00:00:00"/>
    <s v="JK"/>
    <s v="AI"/>
    <s v="BOM"/>
    <m/>
    <m/>
    <s v="MIL1066161"/>
    <s v="065-25320212"/>
    <s v="4410075025"/>
  </r>
  <r>
    <s v="E2C1107384"/>
    <d v="2017-01-18T00:00:00"/>
    <s v="22C0310783"/>
    <x v="642"/>
    <x v="598"/>
    <x v="25"/>
    <x v="6289"/>
    <x v="6"/>
    <x v="0"/>
    <x v="0"/>
    <x v="1401"/>
    <x v="0"/>
    <n v="0"/>
    <n v="45545"/>
    <n v="0"/>
    <n v="72"/>
    <d v="2017-03-31T00:00:00"/>
    <s v="JK"/>
    <s v="AI"/>
    <s v="BOM"/>
    <m/>
    <m/>
    <s v="ORD1392724"/>
    <s v="125-38651620"/>
    <s v="4041688814"/>
  </r>
  <r>
    <s v="E2C1107386"/>
    <d v="2017-01-18T00:00:00"/>
    <s v="22C0310820"/>
    <x v="642"/>
    <x v="598"/>
    <x v="25"/>
    <x v="6290"/>
    <x v="6"/>
    <x v="0"/>
    <x v="0"/>
    <x v="1402"/>
    <x v="0"/>
    <n v="0"/>
    <n v="30988"/>
    <n v="0"/>
    <n v="72"/>
    <d v="2017-03-31T00:00:00"/>
    <s v="JK"/>
    <s v="AI"/>
    <s v="BOM"/>
    <m/>
    <m/>
    <s v="HKG0625525"/>
    <s v="160-68632712"/>
    <s v="4912856530"/>
  </r>
  <r>
    <s v="E2C1107390"/>
    <d v="2017-01-18T00:00:00"/>
    <s v="22C0310871"/>
    <x v="642"/>
    <x v="598"/>
    <x v="25"/>
    <x v="6291"/>
    <x v="6"/>
    <x v="0"/>
    <x v="0"/>
    <x v="1403"/>
    <x v="0"/>
    <n v="0"/>
    <n v="123119"/>
    <n v="0"/>
    <n v="72"/>
    <d v="2017-03-31T00:00:00"/>
    <s v="JK"/>
    <s v="AI"/>
    <s v="BOM"/>
    <m/>
    <m/>
    <s v="TPE1274638"/>
    <s v="589-75070892"/>
    <s v="4812065609"/>
  </r>
  <r>
    <s v="E2C1107392"/>
    <d v="2017-01-18T00:00:00"/>
    <s v="22C0310889"/>
    <x v="642"/>
    <x v="598"/>
    <x v="25"/>
    <x v="6292"/>
    <x v="6"/>
    <x v="0"/>
    <x v="0"/>
    <x v="1404"/>
    <x v="0"/>
    <n v="0"/>
    <n v="16942"/>
    <n v="0"/>
    <n v="72"/>
    <d v="2017-03-31T00:00:00"/>
    <s v="JK"/>
    <s v="AI"/>
    <s v="BOM"/>
    <m/>
    <m/>
    <s v="AMS1217730"/>
    <s v="589-45437663"/>
    <s v="41A0075020"/>
  </r>
  <r>
    <s v="E2C1107393"/>
    <d v="2017-01-18T00:00:00"/>
    <s v="22C0310969"/>
    <x v="642"/>
    <x v="598"/>
    <x v="25"/>
    <x v="6293"/>
    <x v="6"/>
    <x v="0"/>
    <x v="0"/>
    <x v="1405"/>
    <x v="0"/>
    <n v="0"/>
    <n v="25131"/>
    <n v="0"/>
    <n v="72"/>
    <d v="2017-03-31T00:00:00"/>
    <s v="JK"/>
    <s v="AI"/>
    <s v="BOM"/>
    <m/>
    <m/>
    <s v="SHA1532966"/>
    <s v="607-72064436"/>
    <s v="412330847"/>
  </r>
  <r>
    <s v="E2C1107395"/>
    <d v="2017-01-18T00:00:00"/>
    <s v="22C0311068"/>
    <x v="642"/>
    <x v="598"/>
    <x v="25"/>
    <x v="6294"/>
    <x v="6"/>
    <x v="0"/>
    <x v="0"/>
    <x v="1406"/>
    <x v="0"/>
    <n v="0"/>
    <n v="35168"/>
    <n v="0"/>
    <n v="72"/>
    <d v="2017-03-31T00:00:00"/>
    <s v="JK"/>
    <s v="AI"/>
    <s v="BOM"/>
    <m/>
    <m/>
    <s v="JFK1352711"/>
    <s v="724-56490641"/>
    <s v="4060580820"/>
  </r>
  <r>
    <s v="E2C1107397"/>
    <d v="2017-01-18T00:00:00"/>
    <s v="22C0311090"/>
    <x v="642"/>
    <x v="598"/>
    <x v="25"/>
    <x v="6295"/>
    <x v="6"/>
    <x v="0"/>
    <x v="0"/>
    <x v="1407"/>
    <x v="0"/>
    <n v="0"/>
    <n v="22384"/>
    <n v="0"/>
    <n v="72"/>
    <d v="2017-03-31T00:00:00"/>
    <s v="JK"/>
    <s v="AI"/>
    <s v="BOM"/>
    <m/>
    <m/>
    <s v="ORD1392716"/>
    <s v="125-35521194"/>
    <s v="4041689220"/>
  </r>
  <r>
    <s v="E2C1107399"/>
    <d v="2017-01-18T00:00:00"/>
    <s v="22C0311091"/>
    <x v="642"/>
    <x v="598"/>
    <x v="25"/>
    <x v="6296"/>
    <x v="6"/>
    <x v="0"/>
    <x v="0"/>
    <x v="1408"/>
    <x v="0"/>
    <n v="0"/>
    <n v="123417"/>
    <n v="0"/>
    <n v="72"/>
    <d v="2017-03-31T00:00:00"/>
    <s v="JK"/>
    <s v="AI"/>
    <s v="BOM"/>
    <m/>
    <m/>
    <s v="ORD1392716"/>
    <s v="125-35521194"/>
    <s v="4041689222"/>
  </r>
  <r>
    <s v="E2C1107401"/>
    <d v="2017-01-18T00:00:00"/>
    <s v="22C0311097"/>
    <x v="642"/>
    <x v="598"/>
    <x v="25"/>
    <x v="6297"/>
    <x v="6"/>
    <x v="0"/>
    <x v="0"/>
    <x v="1409"/>
    <x v="0"/>
    <n v="0"/>
    <n v="36985"/>
    <n v="0"/>
    <n v="72"/>
    <d v="2017-03-31T00:00:00"/>
    <s v="JK"/>
    <s v="AI"/>
    <s v="BOM"/>
    <m/>
    <m/>
    <s v="ORD1392716"/>
    <s v="125-35521194"/>
    <s v="4041689219"/>
  </r>
  <r>
    <s v="E2C1107404"/>
    <d v="2017-01-18T00:00:00"/>
    <s v="22C0311098"/>
    <x v="642"/>
    <x v="598"/>
    <x v="25"/>
    <x v="6298"/>
    <x v="6"/>
    <x v="0"/>
    <x v="0"/>
    <x v="1410"/>
    <x v="0"/>
    <n v="0"/>
    <n v="32398"/>
    <n v="0"/>
    <n v="72"/>
    <d v="2017-03-31T00:00:00"/>
    <s v="JK"/>
    <s v="AI"/>
    <s v="BOM"/>
    <m/>
    <m/>
    <s v="ORD1392716"/>
    <s v="125-35521194"/>
    <s v="4041689221"/>
  </r>
  <r>
    <s v="E2C1107407"/>
    <d v="2017-01-18T00:00:00"/>
    <s v="22C0311115"/>
    <x v="642"/>
    <x v="598"/>
    <x v="25"/>
    <x v="6299"/>
    <x v="6"/>
    <x v="0"/>
    <x v="0"/>
    <x v="1411"/>
    <x v="0"/>
    <n v="0"/>
    <n v="45604"/>
    <n v="0"/>
    <n v="72"/>
    <d v="2017-03-31T00:00:00"/>
    <s v="JK"/>
    <s v="AI"/>
    <s v="BOM"/>
    <m/>
    <m/>
    <s v="LHR1270236"/>
    <s v="589-90976852"/>
    <s v="419164697"/>
  </r>
  <r>
    <s v="E2C1107409"/>
    <d v="2017-01-18T00:00:00"/>
    <s v="22C0311116"/>
    <x v="642"/>
    <x v="598"/>
    <x v="25"/>
    <x v="6300"/>
    <x v="6"/>
    <x v="0"/>
    <x v="0"/>
    <x v="1412"/>
    <x v="0"/>
    <n v="0"/>
    <n v="11880"/>
    <n v="0"/>
    <n v="72"/>
    <d v="2017-03-31T00:00:00"/>
    <s v="JK"/>
    <s v="AI"/>
    <s v="BOM"/>
    <m/>
    <m/>
    <s v="LHR1270236"/>
    <s v="589-90976852"/>
    <s v="419164701"/>
  </r>
  <r>
    <s v="E2C1107411"/>
    <d v="2017-01-18T00:00:00"/>
    <s v="22C0311117"/>
    <x v="642"/>
    <x v="598"/>
    <x v="25"/>
    <x v="6301"/>
    <x v="6"/>
    <x v="0"/>
    <x v="0"/>
    <x v="1413"/>
    <x v="0"/>
    <n v="0"/>
    <n v="36127"/>
    <n v="0"/>
    <n v="72"/>
    <d v="2017-03-31T00:00:00"/>
    <s v="JK"/>
    <s v="AI"/>
    <s v="BOM"/>
    <m/>
    <m/>
    <s v="LHR1270236"/>
    <s v="589-90976852"/>
    <s v="4600155683"/>
  </r>
  <r>
    <s v="E2C1107414"/>
    <d v="2017-01-18T00:00:00"/>
    <s v="22C0311133"/>
    <x v="642"/>
    <x v="598"/>
    <x v="25"/>
    <x v="236"/>
    <x v="6"/>
    <x v="0"/>
    <x v="0"/>
    <x v="1414"/>
    <x v="0"/>
    <n v="0"/>
    <n v="24904"/>
    <n v="0"/>
    <n v="72"/>
    <d v="2017-03-31T00:00:00"/>
    <s v="JK"/>
    <s v="AI"/>
    <s v="BOM"/>
    <m/>
    <m/>
    <s v="AMS1217747"/>
    <s v="589-45449725"/>
    <s v="4890051189"/>
  </r>
  <r>
    <s v="E2C1107415"/>
    <d v="2017-01-18T00:00:00"/>
    <s v="22C0311137"/>
    <x v="642"/>
    <x v="598"/>
    <x v="25"/>
    <x v="6302"/>
    <x v="6"/>
    <x v="0"/>
    <x v="0"/>
    <x v="1415"/>
    <x v="0"/>
    <n v="0"/>
    <n v="11516"/>
    <n v="0"/>
    <n v="72"/>
    <d v="2017-03-31T00:00:00"/>
    <s v="JK"/>
    <s v="AI"/>
    <s v="BOM"/>
    <m/>
    <m/>
    <s v="LAX1402268"/>
    <s v="176-35819232"/>
    <s v="4052198660"/>
  </r>
  <r>
    <s v="E2C1109676"/>
    <d v="2017-01-24T00:00:00"/>
    <s v="72C0010895"/>
    <x v="642"/>
    <x v="598"/>
    <x v="25"/>
    <x v="6186"/>
    <x v="6"/>
    <x v="0"/>
    <x v="0"/>
    <x v="1283"/>
    <x v="0"/>
    <n v="0"/>
    <n v="18032"/>
    <n v="0"/>
    <n v="66"/>
    <d v="2017-03-31T00:00:00"/>
    <s v="SY"/>
    <s v="CHB"/>
    <s v="BOM"/>
    <m/>
    <m/>
    <s v="JFK92339"/>
    <s v="MSCUZZ803413"/>
    <s v="6060030332"/>
  </r>
  <r>
    <s v="E2C1107855"/>
    <d v="2017-01-19T00:00:00"/>
    <s v="22C0310108"/>
    <x v="642"/>
    <x v="598"/>
    <x v="25"/>
    <x v="6189"/>
    <x v="6"/>
    <x v="0"/>
    <x v="0"/>
    <x v="1286"/>
    <x v="0"/>
    <n v="0"/>
    <n v="6187"/>
    <n v="0"/>
    <n v="71"/>
    <d v="2017-03-31T00:00:00"/>
    <s v="SY"/>
    <s v="CHB"/>
    <s v="BOM"/>
    <m/>
    <m/>
    <s v="OSA1056487"/>
    <s v="160-65995930"/>
    <s v="4940186845"/>
  </r>
  <r>
    <s v="E2C1107856"/>
    <d v="2017-01-19T00:00:00"/>
    <s v="22C0310108"/>
    <x v="642"/>
    <x v="598"/>
    <x v="25"/>
    <x v="6303"/>
    <x v="6"/>
    <x v="0"/>
    <x v="0"/>
    <x v="1416"/>
    <x v="0"/>
    <n v="0"/>
    <n v="818"/>
    <n v="0"/>
    <n v="71"/>
    <d v="2017-03-31T00:00:00"/>
    <s v="SY"/>
    <s v="CHB"/>
    <s v="BOM"/>
    <m/>
    <m/>
    <s v="OSA1056487"/>
    <s v="160-65995930"/>
    <s v="4940186845"/>
  </r>
  <r>
    <s v="E2C1107872"/>
    <d v="2017-01-19T00:00:00"/>
    <s v="22C0310439"/>
    <x v="642"/>
    <x v="598"/>
    <x v="25"/>
    <x v="1383"/>
    <x v="6"/>
    <x v="0"/>
    <x v="0"/>
    <x v="763"/>
    <x v="0"/>
    <n v="0"/>
    <n v="4255"/>
    <n v="0"/>
    <n v="71"/>
    <d v="2017-03-31T00:00:00"/>
    <s v="SY"/>
    <s v="CHB"/>
    <s v="BOM"/>
    <m/>
    <m/>
    <m/>
    <s v="176-65941805"/>
    <s v="00012637"/>
  </r>
  <r>
    <s v="E2C1107873"/>
    <d v="2017-01-19T00:00:00"/>
    <s v="22C0310439"/>
    <x v="642"/>
    <x v="598"/>
    <x v="25"/>
    <x v="6304"/>
    <x v="6"/>
    <x v="0"/>
    <x v="0"/>
    <x v="1417"/>
    <x v="0"/>
    <n v="0"/>
    <n v="509"/>
    <n v="0"/>
    <n v="71"/>
    <d v="2017-03-31T00:00:00"/>
    <s v="SY"/>
    <s v="CHB"/>
    <s v="BOM"/>
    <m/>
    <m/>
    <m/>
    <s v="176-65941805"/>
    <s v="00012637"/>
  </r>
  <r>
    <s v="E2C1107887"/>
    <d v="2017-01-19T00:00:00"/>
    <s v="22C0310000"/>
    <x v="642"/>
    <x v="598"/>
    <x v="25"/>
    <x v="1383"/>
    <x v="6"/>
    <x v="0"/>
    <x v="0"/>
    <x v="763"/>
    <x v="0"/>
    <n v="0"/>
    <n v="4255"/>
    <n v="0"/>
    <n v="71"/>
    <d v="2017-03-31T00:00:00"/>
    <s v="SY"/>
    <s v="CHB"/>
    <s v="BOM"/>
    <m/>
    <m/>
    <s v="FRA1158729"/>
    <s v="020-60407583"/>
    <s v="4570266887"/>
  </r>
  <r>
    <s v="E2C1107888"/>
    <d v="2017-01-19T00:00:00"/>
    <s v="22C0310000"/>
    <x v="642"/>
    <x v="598"/>
    <x v="25"/>
    <x v="6305"/>
    <x v="6"/>
    <x v="0"/>
    <x v="0"/>
    <x v="1418"/>
    <x v="0"/>
    <n v="0"/>
    <n v="333"/>
    <n v="0"/>
    <n v="71"/>
    <d v="2017-03-31T00:00:00"/>
    <s v="SY"/>
    <s v="CHB"/>
    <s v="BOM"/>
    <m/>
    <m/>
    <s v="FRA1158729"/>
    <s v="020-60407583"/>
    <s v="4570266887"/>
  </r>
  <r>
    <s v="E2C1107893"/>
    <d v="2017-01-19T00:00:00"/>
    <s v="22C0310385"/>
    <x v="642"/>
    <x v="598"/>
    <x v="25"/>
    <x v="1383"/>
    <x v="6"/>
    <x v="0"/>
    <x v="0"/>
    <x v="763"/>
    <x v="0"/>
    <n v="0"/>
    <n v="4255"/>
    <n v="0"/>
    <n v="71"/>
    <d v="2017-03-31T00:00:00"/>
    <s v="SY"/>
    <s v="CHB"/>
    <s v="BOM"/>
    <m/>
    <m/>
    <m/>
    <s v="232-64823872"/>
    <s v="37453"/>
  </r>
  <r>
    <s v="E2C1107894"/>
    <d v="2017-01-19T00:00:00"/>
    <s v="22C0310385"/>
    <x v="642"/>
    <x v="598"/>
    <x v="25"/>
    <x v="6306"/>
    <x v="6"/>
    <x v="0"/>
    <x v="0"/>
    <x v="1419"/>
    <x v="0"/>
    <n v="0"/>
    <n v="965"/>
    <n v="0"/>
    <n v="71"/>
    <d v="2017-03-31T00:00:00"/>
    <s v="SY"/>
    <s v="CHB"/>
    <s v="BOM"/>
    <m/>
    <m/>
    <m/>
    <s v="232-64823872"/>
    <s v="37453"/>
  </r>
  <r>
    <s v="E2C1107922"/>
    <d v="2017-01-19T00:00:00"/>
    <s v="22C0310019"/>
    <x v="642"/>
    <x v="598"/>
    <x v="25"/>
    <x v="6189"/>
    <x v="6"/>
    <x v="0"/>
    <x v="0"/>
    <x v="1286"/>
    <x v="0"/>
    <n v="0"/>
    <n v="6187"/>
    <n v="0"/>
    <n v="71"/>
    <d v="2017-03-31T00:00:00"/>
    <s v="SY"/>
    <s v="CHB"/>
    <s v="BOM"/>
    <m/>
    <m/>
    <s v="AMS1217734"/>
    <s v="589-45448362"/>
    <s v="416006799"/>
  </r>
  <r>
    <s v="E2C1107924"/>
    <d v="2017-01-19T00:00:00"/>
    <s v="22C0310019"/>
    <x v="642"/>
    <x v="598"/>
    <x v="25"/>
    <x v="6307"/>
    <x v="6"/>
    <x v="0"/>
    <x v="0"/>
    <x v="1420"/>
    <x v="0"/>
    <n v="0"/>
    <n v="1008"/>
    <n v="0"/>
    <n v="71"/>
    <d v="2017-03-31T00:00:00"/>
    <s v="SY"/>
    <s v="CHB"/>
    <s v="BOM"/>
    <m/>
    <m/>
    <s v="AMS1217734"/>
    <s v="589-45448362"/>
    <s v="416006799"/>
  </r>
  <r>
    <s v="E2C1107930"/>
    <d v="2017-01-19T00:00:00"/>
    <s v="22C0310384"/>
    <x v="642"/>
    <x v="598"/>
    <x v="25"/>
    <x v="6226"/>
    <x v="6"/>
    <x v="0"/>
    <x v="0"/>
    <x v="1328"/>
    <x v="0"/>
    <n v="0"/>
    <n v="11725"/>
    <n v="0"/>
    <n v="71"/>
    <d v="2017-03-31T00:00:00"/>
    <s v="SY"/>
    <s v="CHB"/>
    <s v="BOM"/>
    <m/>
    <m/>
    <m/>
    <s v="607-72587981"/>
    <s v="37418"/>
  </r>
  <r>
    <s v="E2C1107934"/>
    <d v="2017-01-19T00:00:00"/>
    <s v="22C0310384"/>
    <x v="642"/>
    <x v="598"/>
    <x v="25"/>
    <x v="1830"/>
    <x v="6"/>
    <x v="0"/>
    <x v="0"/>
    <x v="1421"/>
    <x v="0"/>
    <n v="0"/>
    <n v="5208"/>
    <n v="0"/>
    <n v="71"/>
    <d v="2017-03-31T00:00:00"/>
    <s v="SY"/>
    <s v="CHB"/>
    <s v="BOM"/>
    <m/>
    <m/>
    <m/>
    <s v="607-72587981"/>
    <s v="37418"/>
  </r>
  <r>
    <s v="E2C1107935"/>
    <d v="2017-01-19T00:00:00"/>
    <s v="22C0310374"/>
    <x v="642"/>
    <x v="598"/>
    <x v="25"/>
    <x v="1383"/>
    <x v="6"/>
    <x v="0"/>
    <x v="0"/>
    <x v="763"/>
    <x v="0"/>
    <n v="0"/>
    <n v="4255"/>
    <n v="0"/>
    <n v="71"/>
    <d v="2017-03-31T00:00:00"/>
    <s v="SY"/>
    <s v="CHB"/>
    <s v="BOM"/>
    <m/>
    <m/>
    <s v="LHR1270234"/>
    <s v="589-90976830"/>
    <s v="4600155533"/>
  </r>
  <r>
    <s v="E2C1107936"/>
    <d v="2017-01-19T00:00:00"/>
    <s v="22C0310374"/>
    <x v="642"/>
    <x v="598"/>
    <x v="25"/>
    <x v="6308"/>
    <x v="6"/>
    <x v="0"/>
    <x v="0"/>
    <x v="1422"/>
    <x v="0"/>
    <n v="0"/>
    <n v="402"/>
    <n v="0"/>
    <n v="71"/>
    <d v="2017-03-31T00:00:00"/>
    <s v="SY"/>
    <s v="CHB"/>
    <s v="BOM"/>
    <m/>
    <m/>
    <s v="LHR1270234"/>
    <s v="589-90976830"/>
    <s v="4600155533"/>
  </r>
  <r>
    <s v="E2C1108080"/>
    <d v="2017-01-19T00:00:00"/>
    <s v="22C0310320"/>
    <x v="642"/>
    <x v="598"/>
    <x v="25"/>
    <x v="1383"/>
    <x v="6"/>
    <x v="0"/>
    <x v="0"/>
    <x v="763"/>
    <x v="0"/>
    <n v="0"/>
    <n v="4255"/>
    <n v="0"/>
    <n v="71"/>
    <d v="2017-03-31T00:00:00"/>
    <s v="SY"/>
    <s v="CHB"/>
    <s v="BOM"/>
    <m/>
    <m/>
    <s v="ORD1392715"/>
    <s v="125-38851540"/>
    <s v="4041688391"/>
  </r>
  <r>
    <s v="E2C1108028"/>
    <d v="2017-01-19T00:00:00"/>
    <s v="22C0310355"/>
    <x v="642"/>
    <x v="598"/>
    <x v="25"/>
    <x v="1920"/>
    <x v="6"/>
    <x v="0"/>
    <x v="0"/>
    <x v="1423"/>
    <x v="0"/>
    <n v="0"/>
    <n v="4140"/>
    <n v="0"/>
    <n v="71"/>
    <d v="2017-03-31T00:00:00"/>
    <s v="SY"/>
    <s v="CHB"/>
    <s v="BOM"/>
    <m/>
    <m/>
    <s v="AMS1217746"/>
    <s v="589-45449714"/>
    <s v="4890051137"/>
  </r>
  <r>
    <s v="E2C1108031"/>
    <d v="2017-01-19T00:00:00"/>
    <s v="22C0310355"/>
    <x v="642"/>
    <x v="598"/>
    <x v="25"/>
    <x v="4107"/>
    <x v="6"/>
    <x v="0"/>
    <x v="0"/>
    <x v="1424"/>
    <x v="0"/>
    <n v="0"/>
    <n v="727"/>
    <n v="0"/>
    <n v="71"/>
    <d v="2017-03-31T00:00:00"/>
    <s v="SY"/>
    <s v="CHB"/>
    <s v="BOM"/>
    <m/>
    <m/>
    <s v="AMS1217746"/>
    <s v="589-45449714"/>
    <s v="4890051137"/>
  </r>
  <r>
    <s v="E2C1108036"/>
    <d v="2017-01-19T00:00:00"/>
    <s v="22C0309965"/>
    <x v="642"/>
    <x v="598"/>
    <x v="25"/>
    <x v="6309"/>
    <x v="6"/>
    <x v="0"/>
    <x v="0"/>
    <x v="1425"/>
    <x v="0"/>
    <n v="0"/>
    <n v="9563"/>
    <n v="0"/>
    <n v="71"/>
    <d v="2017-03-31T00:00:00"/>
    <s v="SY"/>
    <s v="CHB"/>
    <s v="BOM"/>
    <m/>
    <m/>
    <s v="HKG0624343"/>
    <s v="157-99305172"/>
    <s v="4912851781"/>
  </r>
  <r>
    <s v="E2C1108037"/>
    <d v="2017-01-19T00:00:00"/>
    <s v="22C0309965"/>
    <x v="642"/>
    <x v="598"/>
    <x v="25"/>
    <x v="4577"/>
    <x v="6"/>
    <x v="0"/>
    <x v="0"/>
    <x v="1426"/>
    <x v="0"/>
    <n v="0"/>
    <n v="4997"/>
    <n v="0"/>
    <n v="71"/>
    <d v="2017-03-31T00:00:00"/>
    <s v="SY"/>
    <s v="CHB"/>
    <s v="BOM"/>
    <m/>
    <m/>
    <s v="HKG0624343"/>
    <s v="157-99305172"/>
    <s v="4912851781"/>
  </r>
  <r>
    <s v="E2C1108038"/>
    <d v="2017-01-19T00:00:00"/>
    <s v="22C0309940"/>
    <x v="642"/>
    <x v="598"/>
    <x v="25"/>
    <x v="1383"/>
    <x v="6"/>
    <x v="0"/>
    <x v="0"/>
    <x v="763"/>
    <x v="0"/>
    <n v="0"/>
    <n v="4255"/>
    <n v="0"/>
    <n v="71"/>
    <d v="2017-03-31T00:00:00"/>
    <s v="SY"/>
    <s v="CHB"/>
    <s v="BOM"/>
    <m/>
    <m/>
    <s v="MIL1066341"/>
    <s v="157-03216894"/>
    <s v="4400186368"/>
  </r>
  <r>
    <s v="E2C1108039"/>
    <d v="2017-01-19T00:00:00"/>
    <s v="22C0309940"/>
    <x v="642"/>
    <x v="598"/>
    <x v="25"/>
    <x v="4130"/>
    <x v="6"/>
    <x v="0"/>
    <x v="0"/>
    <x v="1427"/>
    <x v="0"/>
    <n v="0"/>
    <n v="627"/>
    <n v="0"/>
    <n v="71"/>
    <d v="2017-03-31T00:00:00"/>
    <s v="SY"/>
    <s v="CHB"/>
    <s v="BOM"/>
    <m/>
    <m/>
    <s v="MIL1066341"/>
    <s v="157-03216894"/>
    <s v="4400186368"/>
  </r>
  <r>
    <s v="E2C1108049"/>
    <d v="2017-01-19T00:00:00"/>
    <s v="22C0310440"/>
    <x v="642"/>
    <x v="598"/>
    <x v="25"/>
    <x v="6310"/>
    <x v="6"/>
    <x v="0"/>
    <x v="0"/>
    <x v="1428"/>
    <x v="0"/>
    <n v="0"/>
    <n v="9214"/>
    <n v="0"/>
    <n v="71"/>
    <d v="2017-03-31T00:00:00"/>
    <s v="SY"/>
    <s v="CHB"/>
    <s v="BOM"/>
    <m/>
    <m/>
    <m/>
    <s v="098-77361760"/>
    <s v="01367389"/>
  </r>
  <r>
    <s v="E2C1108051"/>
    <d v="2017-01-19T00:00:00"/>
    <s v="22C0310440"/>
    <x v="642"/>
    <x v="598"/>
    <x v="25"/>
    <x v="6311"/>
    <x v="6"/>
    <x v="0"/>
    <x v="0"/>
    <x v="1429"/>
    <x v="0"/>
    <n v="0"/>
    <n v="6313"/>
    <n v="0"/>
    <n v="71"/>
    <d v="2017-03-31T00:00:00"/>
    <s v="SY"/>
    <s v="CHB"/>
    <s v="BOM"/>
    <m/>
    <m/>
    <m/>
    <s v="098-77361760"/>
    <s v="01367389"/>
  </r>
  <r>
    <s v="E2C1108053"/>
    <d v="2017-01-19T00:00:00"/>
    <s v="22C0310219"/>
    <x v="642"/>
    <x v="598"/>
    <x v="25"/>
    <x v="6201"/>
    <x v="6"/>
    <x v="0"/>
    <x v="0"/>
    <x v="1302"/>
    <x v="0"/>
    <n v="0"/>
    <n v="4448"/>
    <n v="0"/>
    <n v="71"/>
    <d v="2017-03-31T00:00:00"/>
    <s v="SY"/>
    <s v="CHB"/>
    <s v="BOM"/>
    <m/>
    <m/>
    <s v="TPE1274371"/>
    <s v="589-75070866"/>
    <s v="4812064793"/>
  </r>
  <r>
    <s v="E2C1108055"/>
    <d v="2017-01-19T00:00:00"/>
    <s v="22C0310219"/>
    <x v="642"/>
    <x v="598"/>
    <x v="25"/>
    <x v="3977"/>
    <x v="6"/>
    <x v="0"/>
    <x v="0"/>
    <x v="723"/>
    <x v="0"/>
    <n v="0"/>
    <n v="383"/>
    <n v="0"/>
    <n v="71"/>
    <d v="2017-03-31T00:00:00"/>
    <s v="SY"/>
    <s v="CHB"/>
    <s v="BOM"/>
    <m/>
    <m/>
    <s v="TPE1274371"/>
    <s v="589-75070866"/>
    <s v="4812064793"/>
  </r>
  <r>
    <s v="E2C1108059"/>
    <d v="2017-01-19T00:00:00"/>
    <s v="22C0310152"/>
    <x v="642"/>
    <x v="598"/>
    <x v="25"/>
    <x v="1383"/>
    <x v="6"/>
    <x v="0"/>
    <x v="0"/>
    <x v="763"/>
    <x v="0"/>
    <n v="0"/>
    <n v="4255"/>
    <n v="0"/>
    <n v="71"/>
    <d v="2017-03-31T00:00:00"/>
    <s v="SY"/>
    <s v="CHB"/>
    <s v="BOM"/>
    <m/>
    <m/>
    <s v="AMS1217729"/>
    <s v="589-45437781"/>
    <s v="4890051123"/>
  </r>
  <r>
    <s v="E2C1108061"/>
    <d v="2017-01-19T00:00:00"/>
    <s v="22C0310152"/>
    <x v="642"/>
    <x v="598"/>
    <x v="25"/>
    <x v="6312"/>
    <x v="6"/>
    <x v="0"/>
    <x v="0"/>
    <x v="1430"/>
    <x v="0"/>
    <n v="0"/>
    <n v="910"/>
    <n v="0"/>
    <n v="71"/>
    <d v="2017-03-31T00:00:00"/>
    <s v="SY"/>
    <s v="CHB"/>
    <s v="BOM"/>
    <m/>
    <m/>
    <s v="AMS1217729"/>
    <s v="589-45437781"/>
    <s v="4890051123"/>
  </r>
  <r>
    <s v="E2C1108068"/>
    <d v="2017-01-19T00:00:00"/>
    <s v="22C0310523"/>
    <x v="642"/>
    <x v="598"/>
    <x v="25"/>
    <x v="6313"/>
    <x v="6"/>
    <x v="0"/>
    <x v="0"/>
    <x v="1431"/>
    <x v="0"/>
    <n v="0"/>
    <n v="4283"/>
    <n v="0"/>
    <n v="71"/>
    <d v="2017-03-31T00:00:00"/>
    <s v="SY"/>
    <s v="CHB"/>
    <s v="BOM"/>
    <m/>
    <m/>
    <m/>
    <s v="176-65941805"/>
    <s v="00012636"/>
  </r>
  <r>
    <s v="E2C1108069"/>
    <d v="2017-01-19T00:00:00"/>
    <s v="22C0310523"/>
    <x v="642"/>
    <x v="598"/>
    <x v="25"/>
    <x v="6314"/>
    <x v="6"/>
    <x v="0"/>
    <x v="0"/>
    <x v="1432"/>
    <x v="0"/>
    <n v="0"/>
    <n v="1010"/>
    <n v="0"/>
    <n v="71"/>
    <d v="2017-03-31T00:00:00"/>
    <s v="SY"/>
    <s v="CHB"/>
    <s v="BOM"/>
    <m/>
    <m/>
    <m/>
    <s v="176-65941805"/>
    <s v="00012636"/>
  </r>
  <r>
    <s v="E2C1108074"/>
    <d v="2017-01-19T00:00:00"/>
    <s v="22C0310196"/>
    <x v="642"/>
    <x v="598"/>
    <x v="25"/>
    <x v="1383"/>
    <x v="6"/>
    <x v="0"/>
    <x v="0"/>
    <x v="763"/>
    <x v="0"/>
    <n v="0"/>
    <n v="4255"/>
    <n v="0"/>
    <n v="71"/>
    <d v="2017-03-31T00:00:00"/>
    <s v="SY"/>
    <s v="CHB"/>
    <s v="BOM"/>
    <m/>
    <m/>
    <s v="HKG0624735"/>
    <s v="589-10000675"/>
    <s v="4912851523"/>
  </r>
  <r>
    <s v="E2C1108075"/>
    <d v="2017-01-19T00:00:00"/>
    <s v="22C0310196"/>
    <x v="642"/>
    <x v="598"/>
    <x v="25"/>
    <x v="6315"/>
    <x v="6"/>
    <x v="0"/>
    <x v="0"/>
    <x v="1433"/>
    <x v="0"/>
    <n v="0"/>
    <n v="446"/>
    <n v="0"/>
    <n v="71"/>
    <d v="2017-03-31T00:00:00"/>
    <s v="SY"/>
    <s v="CHB"/>
    <s v="BOM"/>
    <m/>
    <m/>
    <s v="HKG0624735"/>
    <s v="589-10000675"/>
    <s v="4912851523"/>
  </r>
  <r>
    <s v="E2C1108081"/>
    <d v="2017-01-19T00:00:00"/>
    <s v="22C0310320"/>
    <x v="642"/>
    <x v="598"/>
    <x v="25"/>
    <x v="6316"/>
    <x v="6"/>
    <x v="0"/>
    <x v="0"/>
    <x v="1434"/>
    <x v="0"/>
    <n v="0"/>
    <n v="470"/>
    <n v="0"/>
    <n v="71"/>
    <d v="2017-03-31T00:00:00"/>
    <s v="SY"/>
    <s v="CHB"/>
    <s v="BOM"/>
    <m/>
    <m/>
    <s v="ORD1392715"/>
    <s v="125-38851540"/>
    <s v="4041688391"/>
  </r>
  <r>
    <s v="E2C1108465"/>
    <d v="2017-01-20T00:00:00"/>
    <s v="22C0311354"/>
    <x v="642"/>
    <x v="598"/>
    <x v="25"/>
    <x v="6317"/>
    <x v="6"/>
    <x v="0"/>
    <x v="0"/>
    <x v="1435"/>
    <x v="0"/>
    <n v="0"/>
    <n v="30451"/>
    <n v="0"/>
    <n v="70"/>
    <d v="2017-03-31T00:00:00"/>
    <s v="JK"/>
    <s v="AI"/>
    <s v="BOM"/>
    <m/>
    <m/>
    <s v="SHA1533779"/>
    <s v="607-73237113"/>
    <s v="4395832746"/>
  </r>
  <r>
    <s v="E2C1108468"/>
    <d v="2017-01-20T00:00:00"/>
    <s v="22C0311356"/>
    <x v="642"/>
    <x v="598"/>
    <x v="25"/>
    <x v="6318"/>
    <x v="6"/>
    <x v="0"/>
    <x v="0"/>
    <x v="1436"/>
    <x v="0"/>
    <n v="0"/>
    <n v="35516"/>
    <n v="0"/>
    <n v="70"/>
    <d v="2017-03-31T00:00:00"/>
    <s v="JK"/>
    <s v="AI"/>
    <s v="BOM"/>
    <m/>
    <m/>
    <s v="SHA1533779"/>
    <s v="607-73237113"/>
    <s v="4395833777"/>
  </r>
  <r>
    <s v="E2C1108469"/>
    <d v="2017-01-20T00:00:00"/>
    <s v="72C0012046"/>
    <x v="642"/>
    <x v="598"/>
    <x v="25"/>
    <x v="6319"/>
    <x v="6"/>
    <x v="0"/>
    <x v="0"/>
    <x v="1437"/>
    <x v="0"/>
    <n v="0"/>
    <n v="104711"/>
    <n v="0"/>
    <n v="70"/>
    <d v="2017-03-31T00:00:00"/>
    <s v="VJ"/>
    <s v="OI"/>
    <s v="BOM"/>
    <m/>
    <m/>
    <s v="MIL8027745"/>
    <s v="MILNAV15838"/>
    <s v="6400160562"/>
  </r>
  <r>
    <s v="E2C1108742"/>
    <d v="2017-01-20T00:00:00"/>
    <s v="22C0311276"/>
    <x v="642"/>
    <x v="598"/>
    <x v="25"/>
    <x v="6320"/>
    <x v="6"/>
    <x v="0"/>
    <x v="0"/>
    <x v="1438"/>
    <x v="0"/>
    <n v="0"/>
    <n v="13876"/>
    <n v="0"/>
    <n v="70"/>
    <d v="2017-03-31T00:00:00"/>
    <s v="JK"/>
    <s v="AI"/>
    <s v="BOM"/>
    <m/>
    <m/>
    <s v="MIL1066959"/>
    <s v="065-25320341"/>
    <s v="4400186638"/>
  </r>
  <r>
    <s v="E2C1108743"/>
    <d v="2017-01-20T00:00:00"/>
    <s v="22C0311277"/>
    <x v="642"/>
    <x v="598"/>
    <x v="25"/>
    <x v="6321"/>
    <x v="6"/>
    <x v="0"/>
    <x v="0"/>
    <x v="1439"/>
    <x v="0"/>
    <n v="0"/>
    <n v="17044"/>
    <n v="0"/>
    <n v="70"/>
    <d v="2017-03-31T00:00:00"/>
    <s v="JK"/>
    <s v="AI"/>
    <s v="BOM"/>
    <m/>
    <m/>
    <s v="MIL1066959"/>
    <s v="065-25320341"/>
    <s v="4400186763"/>
  </r>
  <r>
    <s v="E2C1108745"/>
    <d v="2017-01-20T00:00:00"/>
    <s v="22C0311426"/>
    <x v="642"/>
    <x v="598"/>
    <x v="25"/>
    <x v="6322"/>
    <x v="6"/>
    <x v="0"/>
    <x v="0"/>
    <x v="1440"/>
    <x v="0"/>
    <n v="0"/>
    <n v="12237"/>
    <n v="0"/>
    <n v="70"/>
    <d v="2017-03-31T00:00:00"/>
    <s v="JK"/>
    <s v="AI"/>
    <s v="BOM"/>
    <m/>
    <m/>
    <s v="MIL1066343"/>
    <s v="157-03216916"/>
    <s v="4400186788"/>
  </r>
  <r>
    <s v="E2C1108748"/>
    <d v="2017-01-20T00:00:00"/>
    <s v="22C0311511"/>
    <x v="642"/>
    <x v="598"/>
    <x v="25"/>
    <x v="6323"/>
    <x v="6"/>
    <x v="0"/>
    <x v="0"/>
    <x v="1441"/>
    <x v="0"/>
    <n v="0"/>
    <n v="17658"/>
    <n v="0"/>
    <n v="70"/>
    <d v="2017-03-31T00:00:00"/>
    <s v="JK"/>
    <s v="AI"/>
    <s v="BOM"/>
    <m/>
    <m/>
    <s v="HKG0626350"/>
    <s v="176-35637420"/>
    <s v="4912861558"/>
  </r>
  <r>
    <s v="E2C1108753"/>
    <d v="2017-01-20T00:00:00"/>
    <s v="22C0311653"/>
    <x v="642"/>
    <x v="598"/>
    <x v="25"/>
    <x v="6324"/>
    <x v="6"/>
    <x v="0"/>
    <x v="0"/>
    <x v="1442"/>
    <x v="0"/>
    <n v="0"/>
    <n v="21120"/>
    <n v="0"/>
    <n v="70"/>
    <d v="2017-03-31T00:00:00"/>
    <s v="JK"/>
    <s v="AI"/>
    <s v="BOM"/>
    <m/>
    <m/>
    <s v="ORD1392725"/>
    <s v="125-35521264"/>
    <s v="4041689468"/>
  </r>
  <r>
    <s v="E2C1108754"/>
    <d v="2017-01-20T00:00:00"/>
    <s v="22C0311654"/>
    <x v="642"/>
    <x v="598"/>
    <x v="25"/>
    <x v="6325"/>
    <x v="6"/>
    <x v="0"/>
    <x v="0"/>
    <x v="1443"/>
    <x v="0"/>
    <n v="0"/>
    <n v="10112"/>
    <n v="0"/>
    <n v="70"/>
    <d v="2017-03-31T00:00:00"/>
    <s v="JK"/>
    <s v="AI"/>
    <s v="BOM"/>
    <m/>
    <m/>
    <s v="ORD1392725"/>
    <s v="125-35521264"/>
    <s v="4041689469"/>
  </r>
  <r>
    <s v="E2C1108758"/>
    <d v="2017-01-20T00:00:00"/>
    <s v="22C0311655"/>
    <x v="642"/>
    <x v="598"/>
    <x v="25"/>
    <x v="6326"/>
    <x v="6"/>
    <x v="0"/>
    <x v="0"/>
    <x v="1444"/>
    <x v="0"/>
    <n v="0"/>
    <n v="81685"/>
    <n v="0"/>
    <n v="70"/>
    <d v="2017-03-31T00:00:00"/>
    <s v="JK"/>
    <s v="AI"/>
    <s v="BOM"/>
    <m/>
    <m/>
    <s v="ORD1392725"/>
    <s v="125-35521264"/>
    <s v="4041689470"/>
  </r>
  <r>
    <s v="E2C1108763"/>
    <d v="2017-01-20T00:00:00"/>
    <s v="22C0311656"/>
    <x v="642"/>
    <x v="598"/>
    <x v="25"/>
    <x v="6327"/>
    <x v="6"/>
    <x v="0"/>
    <x v="0"/>
    <x v="1445"/>
    <x v="0"/>
    <n v="0"/>
    <n v="137307"/>
    <n v="0"/>
    <n v="70"/>
    <d v="2017-03-31T00:00:00"/>
    <s v="JK"/>
    <s v="AI"/>
    <s v="BOM"/>
    <m/>
    <m/>
    <s v="ORD1392725"/>
    <s v="125-35521264"/>
    <s v="4041689471"/>
  </r>
  <r>
    <s v="E2C1108768"/>
    <d v="2017-01-20T00:00:00"/>
    <s v="22C0311661"/>
    <x v="642"/>
    <x v="598"/>
    <x v="25"/>
    <x v="6328"/>
    <x v="6"/>
    <x v="0"/>
    <x v="0"/>
    <x v="1446"/>
    <x v="0"/>
    <n v="0"/>
    <n v="24415"/>
    <n v="0"/>
    <n v="70"/>
    <d v="2017-03-31T00:00:00"/>
    <s v="JK"/>
    <s v="AI"/>
    <s v="BOM"/>
    <m/>
    <m/>
    <s v="ORD1392725"/>
    <s v="125-35521264"/>
    <s v="4041689467"/>
  </r>
  <r>
    <s v="E2C1108778"/>
    <d v="2017-01-20T00:00:00"/>
    <s v="22C0309400"/>
    <x v="642"/>
    <x v="598"/>
    <x v="25"/>
    <x v="6329"/>
    <x v="6"/>
    <x v="0"/>
    <x v="0"/>
    <x v="1447"/>
    <x v="0"/>
    <n v="0"/>
    <n v="29503"/>
    <n v="0"/>
    <n v="70"/>
    <d v="2017-03-31T00:00:00"/>
    <s v="JK"/>
    <s v="AI"/>
    <s v="BOM"/>
    <m/>
    <m/>
    <s v="ORD1391027"/>
    <s v="157-03387042"/>
    <s v="4041686260"/>
  </r>
  <r>
    <s v="E2C1109638"/>
    <d v="2017-01-24T00:00:00"/>
    <s v="72C0011240"/>
    <x v="642"/>
    <x v="598"/>
    <x v="25"/>
    <x v="6330"/>
    <x v="6"/>
    <x v="0"/>
    <x v="0"/>
    <x v="1448"/>
    <x v="0"/>
    <n v="0"/>
    <n v="6495"/>
    <n v="0"/>
    <n v="66"/>
    <d v="2017-03-31T00:00:00"/>
    <s v="SY"/>
    <s v="CHB"/>
    <s v="BOM"/>
    <m/>
    <m/>
    <s v="EWR8021725"/>
    <s v="CMDUNAM2544245"/>
    <s v="6060030542"/>
  </r>
  <r>
    <s v="E2C1109639"/>
    <d v="2017-01-24T00:00:00"/>
    <s v="72C0011240"/>
    <x v="642"/>
    <x v="598"/>
    <x v="25"/>
    <x v="4880"/>
    <x v="6"/>
    <x v="0"/>
    <x v="0"/>
    <x v="1449"/>
    <x v="0"/>
    <n v="0"/>
    <n v="2742"/>
    <n v="0"/>
    <n v="66"/>
    <d v="2017-03-31T00:00:00"/>
    <s v="SY"/>
    <s v="CHB"/>
    <s v="BOM"/>
    <m/>
    <m/>
    <s v="EWR8021725"/>
    <s v="CMDUNAM2544245"/>
    <s v="6060030542"/>
  </r>
  <r>
    <s v="E2C1109642"/>
    <d v="2017-01-24T00:00:00"/>
    <s v="72C0012610"/>
    <x v="642"/>
    <x v="598"/>
    <x v="25"/>
    <x v="6275"/>
    <x v="6"/>
    <x v="0"/>
    <x v="0"/>
    <x v="1385"/>
    <x v="0"/>
    <n v="0"/>
    <n v="13524"/>
    <n v="0"/>
    <n v="66"/>
    <d v="2017-03-31T00:00:00"/>
    <s v="SY"/>
    <s v="CHB"/>
    <s v="BOM"/>
    <m/>
    <m/>
    <m/>
    <s v="EGLV141600382838"/>
    <s v="TSNNVS161200"/>
  </r>
  <r>
    <s v="E2C1109643"/>
    <d v="2017-01-24T00:00:00"/>
    <s v="72C0012610"/>
    <x v="642"/>
    <x v="598"/>
    <x v="25"/>
    <x v="3385"/>
    <x v="6"/>
    <x v="0"/>
    <x v="0"/>
    <x v="1450"/>
    <x v="0"/>
    <n v="0"/>
    <n v="6009"/>
    <n v="0"/>
    <n v="66"/>
    <d v="2017-03-31T00:00:00"/>
    <s v="SY"/>
    <s v="CHB"/>
    <s v="BOM"/>
    <m/>
    <m/>
    <m/>
    <s v="EGLV141600382838"/>
    <s v="TSNNVS161200"/>
  </r>
  <r>
    <s v="E2C1109645"/>
    <d v="2017-01-24T00:00:00"/>
    <s v="72C0011241"/>
    <x v="642"/>
    <x v="598"/>
    <x v="25"/>
    <x v="5691"/>
    <x v="6"/>
    <x v="0"/>
    <x v="0"/>
    <x v="1372"/>
    <x v="0"/>
    <n v="0"/>
    <n v="6440"/>
    <n v="0"/>
    <n v="66"/>
    <d v="2017-03-31T00:00:00"/>
    <s v="SY"/>
    <s v="CHB"/>
    <s v="BOM"/>
    <m/>
    <m/>
    <s v="EWR8021725"/>
    <s v="CMDUNAM2544245"/>
    <s v="6060030541"/>
  </r>
  <r>
    <s v="E2C1109646"/>
    <d v="2017-01-24T00:00:00"/>
    <s v="72C0011241"/>
    <x v="642"/>
    <x v="598"/>
    <x v="25"/>
    <x v="6331"/>
    <x v="6"/>
    <x v="0"/>
    <x v="0"/>
    <x v="1451"/>
    <x v="0"/>
    <n v="0"/>
    <n v="3435"/>
    <n v="0"/>
    <n v="66"/>
    <d v="2017-03-31T00:00:00"/>
    <s v="SY"/>
    <s v="CHB"/>
    <s v="BOM"/>
    <m/>
    <m/>
    <s v="EWR8021725"/>
    <s v="CMDUNAM2544245"/>
    <s v="6060030541"/>
  </r>
  <r>
    <s v="E2C1109652"/>
    <d v="2017-01-24T00:00:00"/>
    <s v="22C0310333"/>
    <x v="642"/>
    <x v="598"/>
    <x v="25"/>
    <x v="6164"/>
    <x v="6"/>
    <x v="0"/>
    <x v="0"/>
    <x v="1258"/>
    <x v="0"/>
    <n v="0"/>
    <n v="8377"/>
    <n v="0"/>
    <n v="66"/>
    <d v="2017-03-31T00:00:00"/>
    <s v="SY"/>
    <s v="CHB"/>
    <s v="BOM"/>
    <m/>
    <m/>
    <s v="ORD1392719"/>
    <s v="125-38851536"/>
    <s v="4041688393"/>
  </r>
  <r>
    <s v="E2C1109653"/>
    <d v="2017-01-24T00:00:00"/>
    <s v="22C0310333"/>
    <x v="642"/>
    <x v="598"/>
    <x v="25"/>
    <x v="5182"/>
    <x v="6"/>
    <x v="0"/>
    <x v="0"/>
    <x v="1452"/>
    <x v="0"/>
    <n v="0"/>
    <n v="2094"/>
    <n v="0"/>
    <n v="66"/>
    <d v="2017-03-31T00:00:00"/>
    <s v="SY"/>
    <s v="CHB"/>
    <s v="BOM"/>
    <m/>
    <m/>
    <s v="ORD1392719"/>
    <s v="125-38851536"/>
    <s v="4041688393"/>
  </r>
  <r>
    <s v="E2C1109655"/>
    <d v="2017-01-24T00:00:00"/>
    <s v="22C0310331"/>
    <x v="642"/>
    <x v="598"/>
    <x v="25"/>
    <x v="2154"/>
    <x v="6"/>
    <x v="0"/>
    <x v="0"/>
    <x v="1453"/>
    <x v="0"/>
    <n v="0"/>
    <n v="4945"/>
    <n v="0"/>
    <n v="66"/>
    <d v="2017-03-31T00:00:00"/>
    <s v="SY"/>
    <s v="CHB"/>
    <s v="BOM"/>
    <m/>
    <m/>
    <s v="ORD1392719"/>
    <s v="125-38851536"/>
    <s v="4041688390"/>
  </r>
  <r>
    <s v="E2C1109657"/>
    <d v="2017-01-24T00:00:00"/>
    <s v="22C0310331"/>
    <x v="642"/>
    <x v="598"/>
    <x v="25"/>
    <x v="5311"/>
    <x v="6"/>
    <x v="0"/>
    <x v="0"/>
    <x v="1454"/>
    <x v="0"/>
    <n v="0"/>
    <n v="2211"/>
    <n v="0"/>
    <n v="66"/>
    <d v="2017-03-31T00:00:00"/>
    <s v="SY"/>
    <s v="CHB"/>
    <s v="BOM"/>
    <m/>
    <m/>
    <s v="ORD1392719"/>
    <s v="125-38851536"/>
    <s v="4041688390"/>
  </r>
  <r>
    <s v="E2C1109660"/>
    <d v="2017-01-24T00:00:00"/>
    <s v="22C0310332"/>
    <x v="642"/>
    <x v="598"/>
    <x v="25"/>
    <x v="6189"/>
    <x v="6"/>
    <x v="0"/>
    <x v="0"/>
    <x v="1286"/>
    <x v="0"/>
    <n v="0"/>
    <n v="6187"/>
    <n v="0"/>
    <n v="66"/>
    <d v="2017-03-31T00:00:00"/>
    <s v="SY"/>
    <s v="CHB"/>
    <s v="BOM"/>
    <m/>
    <m/>
    <s v="ORD1392719"/>
    <s v="125-38851536"/>
    <s v="4041688392"/>
  </r>
  <r>
    <s v="E2C1109661"/>
    <d v="2017-01-24T00:00:00"/>
    <s v="22C0310332"/>
    <x v="642"/>
    <x v="598"/>
    <x v="25"/>
    <x v="6332"/>
    <x v="6"/>
    <x v="0"/>
    <x v="0"/>
    <x v="1455"/>
    <x v="0"/>
    <n v="0"/>
    <n v="2135"/>
    <n v="0"/>
    <n v="66"/>
    <d v="2017-03-31T00:00:00"/>
    <s v="SY"/>
    <s v="CHB"/>
    <s v="BOM"/>
    <m/>
    <m/>
    <s v="ORD1392719"/>
    <s v="125-38851536"/>
    <s v="4041688392"/>
  </r>
  <r>
    <s v="E2C1109669"/>
    <d v="2017-01-24T00:00:00"/>
    <s v="72C0010973"/>
    <x v="642"/>
    <x v="598"/>
    <x v="25"/>
    <x v="6186"/>
    <x v="6"/>
    <x v="0"/>
    <x v="0"/>
    <x v="1283"/>
    <x v="0"/>
    <n v="0"/>
    <n v="18032"/>
    <n v="0"/>
    <n v="66"/>
    <d v="2017-03-31T00:00:00"/>
    <s v="SY"/>
    <s v="CHB"/>
    <s v="BOM"/>
    <m/>
    <m/>
    <s v="JFK92338"/>
    <s v="MSCUZZ804932"/>
    <s v="6060030333"/>
  </r>
  <r>
    <s v="E2C1109671"/>
    <d v="2017-01-24T00:00:00"/>
    <s v="72C0010973"/>
    <x v="642"/>
    <x v="598"/>
    <x v="25"/>
    <x v="6333"/>
    <x v="6"/>
    <x v="0"/>
    <x v="0"/>
    <x v="1456"/>
    <x v="0"/>
    <n v="0"/>
    <n v="48062"/>
    <n v="0"/>
    <n v="66"/>
    <d v="2017-03-31T00:00:00"/>
    <s v="SY"/>
    <s v="CHB"/>
    <s v="BOM"/>
    <m/>
    <m/>
    <s v="JFK92338"/>
    <s v="MSCUZZ804932"/>
    <s v="6060030333"/>
  </r>
  <r>
    <s v="E2C1109751"/>
    <d v="2017-01-24T00:00:00"/>
    <s v="22C0310574"/>
    <x v="642"/>
    <x v="598"/>
    <x v="25"/>
    <x v="6189"/>
    <x v="6"/>
    <x v="0"/>
    <x v="0"/>
    <x v="1286"/>
    <x v="0"/>
    <n v="0"/>
    <n v="6187"/>
    <n v="0"/>
    <n v="66"/>
    <d v="2017-03-31T00:00:00"/>
    <s v="SY"/>
    <s v="CHB"/>
    <s v="BOM"/>
    <m/>
    <m/>
    <s v="MIL1066801"/>
    <s v="020-95614234"/>
    <s v="4410075046"/>
  </r>
  <r>
    <s v="E2C1109752"/>
    <d v="2017-01-24T00:00:00"/>
    <s v="22C0310574"/>
    <x v="642"/>
    <x v="598"/>
    <x v="25"/>
    <x v="6334"/>
    <x v="6"/>
    <x v="0"/>
    <x v="0"/>
    <x v="1457"/>
    <x v="0"/>
    <n v="0"/>
    <n v="957"/>
    <n v="0"/>
    <n v="66"/>
    <d v="2017-03-31T00:00:00"/>
    <s v="SY"/>
    <s v="CHB"/>
    <s v="BOM"/>
    <m/>
    <m/>
    <s v="MIL1066801"/>
    <s v="020-95614234"/>
    <s v="4410075046"/>
  </r>
  <r>
    <s v="E2C1109753"/>
    <d v="2017-01-24T00:00:00"/>
    <s v="22C0310605"/>
    <x v="642"/>
    <x v="598"/>
    <x v="25"/>
    <x v="1383"/>
    <x v="6"/>
    <x v="0"/>
    <x v="0"/>
    <x v="763"/>
    <x v="0"/>
    <n v="0"/>
    <n v="4255"/>
    <n v="0"/>
    <n v="66"/>
    <d v="2017-03-31T00:00:00"/>
    <s v="SY"/>
    <s v="CHB"/>
    <s v="BOM"/>
    <m/>
    <m/>
    <s v="FRA1158730"/>
    <s v="020-60971831"/>
    <s v="4570267096"/>
  </r>
  <r>
    <s v="E2C1109754"/>
    <d v="2017-01-24T00:00:00"/>
    <s v="22C0310605"/>
    <x v="642"/>
    <x v="598"/>
    <x v="25"/>
    <x v="6335"/>
    <x v="6"/>
    <x v="0"/>
    <x v="0"/>
    <x v="1458"/>
    <x v="0"/>
    <n v="0"/>
    <n v="708"/>
    <n v="0"/>
    <n v="66"/>
    <d v="2017-03-31T00:00:00"/>
    <s v="SY"/>
    <s v="CHB"/>
    <s v="BOM"/>
    <m/>
    <m/>
    <s v="FRA1158730"/>
    <s v="020-60971831"/>
    <s v="4570267096"/>
  </r>
  <r>
    <s v="E2C1109756"/>
    <d v="2017-01-24T00:00:00"/>
    <s v="22C0310054"/>
    <x v="642"/>
    <x v="598"/>
    <x v="25"/>
    <x v="6336"/>
    <x v="6"/>
    <x v="0"/>
    <x v="0"/>
    <x v="1459"/>
    <x v="0"/>
    <n v="0"/>
    <n v="4531"/>
    <n v="0"/>
    <n v="66"/>
    <d v="2017-03-31T00:00:00"/>
    <s v="SY"/>
    <s v="CHB"/>
    <s v="BOM"/>
    <m/>
    <m/>
    <s v="ORD1392727"/>
    <s v="125-38651546"/>
    <s v="4041688163"/>
  </r>
  <r>
    <s v="E2C1109757"/>
    <d v="2017-01-24T00:00:00"/>
    <s v="22C0310054"/>
    <x v="642"/>
    <x v="598"/>
    <x v="25"/>
    <x v="4115"/>
    <x v="6"/>
    <x v="0"/>
    <x v="0"/>
    <x v="1460"/>
    <x v="0"/>
    <n v="0"/>
    <n v="2165"/>
    <n v="0"/>
    <n v="66"/>
    <d v="2017-03-31T00:00:00"/>
    <s v="SY"/>
    <s v="CHB"/>
    <s v="BOM"/>
    <m/>
    <m/>
    <s v="ORD1392727"/>
    <s v="125-38651546"/>
    <s v="4041688163"/>
  </r>
  <r>
    <s v="E2C1109758"/>
    <d v="2017-01-24T00:00:00"/>
    <s v="22C0310053"/>
    <x v="642"/>
    <x v="598"/>
    <x v="25"/>
    <x v="6337"/>
    <x v="6"/>
    <x v="0"/>
    <x v="0"/>
    <x v="1461"/>
    <x v="0"/>
    <n v="0"/>
    <n v="12167"/>
    <n v="0"/>
    <n v="66"/>
    <d v="2017-03-31T00:00:00"/>
    <s v="SY"/>
    <s v="CHB"/>
    <s v="BOM"/>
    <m/>
    <m/>
    <s v="ORD1392727"/>
    <s v="125-38651546"/>
    <s v="4041688134"/>
  </r>
  <r>
    <s v="E2C1109759"/>
    <d v="2017-01-24T00:00:00"/>
    <s v="22C0310053"/>
    <x v="642"/>
    <x v="598"/>
    <x v="25"/>
    <x v="6338"/>
    <x v="6"/>
    <x v="0"/>
    <x v="0"/>
    <x v="1462"/>
    <x v="0"/>
    <n v="0"/>
    <n v="7755"/>
    <n v="0"/>
    <n v="66"/>
    <d v="2017-03-31T00:00:00"/>
    <s v="SY"/>
    <s v="CHB"/>
    <s v="BOM"/>
    <m/>
    <m/>
    <s v="ORD1392727"/>
    <s v="125-38651546"/>
    <s v="4041688134"/>
  </r>
  <r>
    <s v="E2C1109761"/>
    <d v="2017-01-24T00:00:00"/>
    <s v="22C0310052"/>
    <x v="642"/>
    <x v="598"/>
    <x v="25"/>
    <x v="6339"/>
    <x v="6"/>
    <x v="0"/>
    <x v="0"/>
    <x v="1463"/>
    <x v="0"/>
    <n v="0"/>
    <n v="4669"/>
    <n v="0"/>
    <n v="66"/>
    <d v="2017-03-31T00:00:00"/>
    <s v="SY"/>
    <s v="CHB"/>
    <s v="BOM"/>
    <m/>
    <m/>
    <s v="ORD1392727"/>
    <s v="125-38651546"/>
    <s v="4041688133"/>
  </r>
  <r>
    <s v="E2C1109762"/>
    <d v="2017-01-24T00:00:00"/>
    <s v="22C0310052"/>
    <x v="642"/>
    <x v="598"/>
    <x v="25"/>
    <x v="6340"/>
    <x v="6"/>
    <x v="0"/>
    <x v="0"/>
    <x v="1464"/>
    <x v="0"/>
    <n v="0"/>
    <n v="3897"/>
    <n v="0"/>
    <n v="66"/>
    <d v="2017-03-31T00:00:00"/>
    <s v="SY"/>
    <s v="CHB"/>
    <s v="BOM"/>
    <m/>
    <m/>
    <s v="ORD1392727"/>
    <s v="125-38651546"/>
    <s v="4041688133"/>
  </r>
  <r>
    <s v="E2C1109763"/>
    <d v="2017-01-24T00:00:00"/>
    <s v="22C0311256"/>
    <x v="642"/>
    <x v="598"/>
    <x v="25"/>
    <x v="1383"/>
    <x v="6"/>
    <x v="0"/>
    <x v="0"/>
    <x v="763"/>
    <x v="0"/>
    <n v="0"/>
    <n v="4255"/>
    <n v="0"/>
    <n v="66"/>
    <d v="2017-03-31T00:00:00"/>
    <s v="SY"/>
    <s v="CHB"/>
    <s v="BOM"/>
    <m/>
    <m/>
    <m/>
    <s v="098-77361771"/>
    <s v="01369484"/>
  </r>
  <r>
    <s v="E2C1109765"/>
    <d v="2017-01-24T00:00:00"/>
    <s v="22C0310644"/>
    <x v="642"/>
    <x v="598"/>
    <x v="25"/>
    <x v="6164"/>
    <x v="6"/>
    <x v="0"/>
    <x v="0"/>
    <x v="1258"/>
    <x v="0"/>
    <n v="0"/>
    <n v="8377"/>
    <n v="0"/>
    <n v="66"/>
    <d v="2017-03-31T00:00:00"/>
    <s v="SY"/>
    <s v="CHB"/>
    <s v="BOM"/>
    <m/>
    <m/>
    <s v="LAX1402272"/>
    <s v="176-35819276"/>
    <s v="4052197970"/>
  </r>
  <r>
    <s v="E2C1109766"/>
    <d v="2017-01-24T00:00:00"/>
    <s v="22C0310644"/>
    <x v="642"/>
    <x v="598"/>
    <x v="25"/>
    <x v="6341"/>
    <x v="6"/>
    <x v="0"/>
    <x v="0"/>
    <x v="1465"/>
    <x v="0"/>
    <n v="0"/>
    <n v="337"/>
    <n v="0"/>
    <n v="66"/>
    <d v="2017-03-31T00:00:00"/>
    <s v="SY"/>
    <s v="CHB"/>
    <s v="BOM"/>
    <m/>
    <m/>
    <s v="LAX1402272"/>
    <s v="176-35819276"/>
    <s v="4052197970"/>
  </r>
  <r>
    <s v="E2C1109767"/>
    <d v="2017-01-24T00:00:00"/>
    <s v="22C0311257"/>
    <x v="642"/>
    <x v="598"/>
    <x v="25"/>
    <x v="1383"/>
    <x v="6"/>
    <x v="0"/>
    <x v="0"/>
    <x v="763"/>
    <x v="0"/>
    <n v="0"/>
    <n v="4255"/>
    <n v="0"/>
    <n v="66"/>
    <d v="2017-03-31T00:00:00"/>
    <s v="SY"/>
    <s v="CHB"/>
    <s v="BOM"/>
    <m/>
    <m/>
    <m/>
    <s v="176-67026562"/>
    <s v="00012643"/>
  </r>
  <r>
    <s v="E2C1109768"/>
    <d v="2017-01-24T00:00:00"/>
    <s v="22C0311257"/>
    <x v="642"/>
    <x v="598"/>
    <x v="25"/>
    <x v="6342"/>
    <x v="6"/>
    <x v="0"/>
    <x v="0"/>
    <x v="1466"/>
    <x v="0"/>
    <n v="0"/>
    <n v="510"/>
    <n v="0"/>
    <n v="66"/>
    <d v="2017-03-31T00:00:00"/>
    <s v="SY"/>
    <s v="CHB"/>
    <s v="BOM"/>
    <m/>
    <m/>
    <m/>
    <s v="176-67026562"/>
    <s v="00012643"/>
  </r>
  <r>
    <s v="E2C1109816"/>
    <d v="2017-01-24T00:00:00"/>
    <s v="72C0011497"/>
    <x v="642"/>
    <x v="598"/>
    <x v="25"/>
    <x v="6343"/>
    <x v="6"/>
    <x v="0"/>
    <x v="0"/>
    <x v="1467"/>
    <x v="0"/>
    <n v="0"/>
    <n v="64773"/>
    <n v="0"/>
    <n v="66"/>
    <d v="2017-03-31T00:00:00"/>
    <s v="VJ"/>
    <s v="OI"/>
    <s v="BOM"/>
    <m/>
    <m/>
    <s v="LAX8026648"/>
    <s v="SINNAV11274"/>
    <s v="6050040664"/>
  </r>
  <r>
    <s v="E2C1110115"/>
    <d v="2017-01-25T00:00:00"/>
    <s v="22C0311255"/>
    <x v="642"/>
    <x v="598"/>
    <x v="25"/>
    <x v="6344"/>
    <x v="6"/>
    <x v="0"/>
    <x v="0"/>
    <x v="1468"/>
    <x v="0"/>
    <n v="0"/>
    <n v="4503"/>
    <n v="0"/>
    <n v="65"/>
    <d v="2017-03-31T00:00:00"/>
    <s v="SY"/>
    <s v="CHB"/>
    <s v="BOM"/>
    <m/>
    <m/>
    <m/>
    <s v="176-67026562"/>
    <s v="00012642"/>
  </r>
  <r>
    <s v="E2C1110116"/>
    <d v="2017-01-25T00:00:00"/>
    <s v="22C0311255"/>
    <x v="642"/>
    <x v="598"/>
    <x v="25"/>
    <x v="4604"/>
    <x v="6"/>
    <x v="0"/>
    <x v="0"/>
    <x v="1469"/>
    <x v="0"/>
    <n v="0"/>
    <n v="6798"/>
    <n v="0"/>
    <n v="65"/>
    <d v="2017-03-31T00:00:00"/>
    <s v="SY"/>
    <s v="CHB"/>
    <s v="BOM"/>
    <m/>
    <m/>
    <m/>
    <s v="176-67026562"/>
    <s v="00012642"/>
  </r>
  <r>
    <s v="E2C1110117"/>
    <d v="2017-01-25T00:00:00"/>
    <s v="22C0310770"/>
    <x v="642"/>
    <x v="598"/>
    <x v="25"/>
    <x v="6345"/>
    <x v="6"/>
    <x v="0"/>
    <x v="0"/>
    <x v="1470"/>
    <x v="0"/>
    <n v="0"/>
    <n v="11863"/>
    <n v="0"/>
    <n v="65"/>
    <d v="2017-03-31T00:00:00"/>
    <s v="SY"/>
    <s v="CHB"/>
    <s v="BOM"/>
    <m/>
    <m/>
    <s v="ORD1394780"/>
    <s v="016-16914586"/>
    <s v="4041688816"/>
  </r>
  <r>
    <s v="E2C1110118"/>
    <d v="2017-01-25T00:00:00"/>
    <s v="22C0310770"/>
    <x v="642"/>
    <x v="598"/>
    <x v="25"/>
    <x v="6346"/>
    <x v="6"/>
    <x v="0"/>
    <x v="0"/>
    <x v="1471"/>
    <x v="0"/>
    <n v="0"/>
    <n v="9608"/>
    <n v="0"/>
    <n v="65"/>
    <d v="2017-03-31T00:00:00"/>
    <s v="SY"/>
    <s v="CHB"/>
    <s v="BOM"/>
    <m/>
    <m/>
    <s v="ORD1394780"/>
    <s v="016-16914586"/>
    <s v="4041688816"/>
  </r>
  <r>
    <s v="E2C1110121"/>
    <d v="2017-01-25T00:00:00"/>
    <s v="22C0311260"/>
    <x v="642"/>
    <x v="598"/>
    <x v="25"/>
    <x v="6347"/>
    <x v="6"/>
    <x v="0"/>
    <x v="0"/>
    <x v="1472"/>
    <x v="0"/>
    <n v="0"/>
    <n v="10971"/>
    <n v="0"/>
    <n v="65"/>
    <d v="2017-03-31T00:00:00"/>
    <s v="SY"/>
    <s v="CHB"/>
    <s v="BOM"/>
    <m/>
    <m/>
    <m/>
    <s v="098-77361771"/>
    <s v="01369486"/>
  </r>
  <r>
    <s v="E2C1110122"/>
    <d v="2017-01-25T00:00:00"/>
    <s v="22C0311260"/>
    <x v="642"/>
    <x v="598"/>
    <x v="25"/>
    <x v="6348"/>
    <x v="6"/>
    <x v="0"/>
    <x v="0"/>
    <x v="1473"/>
    <x v="0"/>
    <n v="0"/>
    <n v="6189"/>
    <n v="0"/>
    <n v="65"/>
    <d v="2017-03-31T00:00:00"/>
    <s v="SY"/>
    <s v="CHB"/>
    <s v="BOM"/>
    <m/>
    <m/>
    <m/>
    <s v="098-77361771"/>
    <s v="01369486"/>
  </r>
  <r>
    <s v="E2C1110123"/>
    <d v="2017-01-25T00:00:00"/>
    <s v="22C0311375"/>
    <x v="642"/>
    <x v="598"/>
    <x v="25"/>
    <x v="6349"/>
    <x v="6"/>
    <x v="0"/>
    <x v="0"/>
    <x v="1474"/>
    <x v="0"/>
    <n v="0"/>
    <n v="4835"/>
    <n v="0"/>
    <n v="65"/>
    <d v="2017-03-31T00:00:00"/>
    <s v="SY"/>
    <s v="CHB"/>
    <s v="BOM"/>
    <m/>
    <m/>
    <m/>
    <s v="125-32715410"/>
    <s v="11113312"/>
  </r>
  <r>
    <s v="E2C1110124"/>
    <d v="2017-01-25T00:00:00"/>
    <s v="22C0311375"/>
    <x v="642"/>
    <x v="598"/>
    <x v="25"/>
    <x v="6350"/>
    <x v="6"/>
    <x v="0"/>
    <x v="0"/>
    <x v="1475"/>
    <x v="0"/>
    <n v="0"/>
    <n v="1929"/>
    <n v="0"/>
    <n v="65"/>
    <d v="2017-03-31T00:00:00"/>
    <s v="SY"/>
    <s v="CHB"/>
    <s v="BOM"/>
    <m/>
    <m/>
    <m/>
    <s v="125-32715410"/>
    <s v="11113312"/>
  </r>
  <r>
    <s v="E2C1110125"/>
    <d v="2017-01-25T00:00:00"/>
    <s v="22C0311068"/>
    <x v="642"/>
    <x v="598"/>
    <x v="25"/>
    <x v="1383"/>
    <x v="6"/>
    <x v="0"/>
    <x v="0"/>
    <x v="763"/>
    <x v="0"/>
    <n v="0"/>
    <n v="4255"/>
    <n v="0"/>
    <n v="65"/>
    <d v="2017-03-31T00:00:00"/>
    <s v="SY"/>
    <s v="CHB"/>
    <s v="BOM"/>
    <m/>
    <m/>
    <s v="JFK1352711"/>
    <s v="724-56490641"/>
    <s v="4060580820"/>
  </r>
  <r>
    <s v="E2C1110126"/>
    <d v="2017-01-25T00:00:00"/>
    <s v="22C0311068"/>
    <x v="642"/>
    <x v="598"/>
    <x v="25"/>
    <x v="5178"/>
    <x v="6"/>
    <x v="0"/>
    <x v="0"/>
    <x v="1476"/>
    <x v="0"/>
    <n v="0"/>
    <n v="1263"/>
    <n v="0"/>
    <n v="65"/>
    <d v="2017-03-31T00:00:00"/>
    <s v="SY"/>
    <s v="CHB"/>
    <s v="BOM"/>
    <m/>
    <m/>
    <s v="JFK1352711"/>
    <s v="724-56490641"/>
    <s v="4060580820"/>
  </r>
  <r>
    <s v="E2C1110127"/>
    <d v="2017-01-25T00:00:00"/>
    <s v="22C0310889"/>
    <x v="642"/>
    <x v="598"/>
    <x v="25"/>
    <x v="1383"/>
    <x v="6"/>
    <x v="0"/>
    <x v="0"/>
    <x v="763"/>
    <x v="0"/>
    <n v="0"/>
    <n v="4255"/>
    <n v="0"/>
    <n v="65"/>
    <d v="2017-03-31T00:00:00"/>
    <s v="SY"/>
    <s v="CHB"/>
    <s v="BOM"/>
    <m/>
    <m/>
    <s v="AMS1217730"/>
    <s v="589-45437663"/>
    <s v="41A0075020"/>
  </r>
  <r>
    <s v="E2C1110128"/>
    <d v="2017-01-25T00:00:00"/>
    <s v="22C0310889"/>
    <x v="642"/>
    <x v="598"/>
    <x v="25"/>
    <x v="4926"/>
    <x v="6"/>
    <x v="0"/>
    <x v="0"/>
    <x v="920"/>
    <x v="0"/>
    <n v="0"/>
    <n v="1094"/>
    <n v="0"/>
    <n v="65"/>
    <d v="2017-03-31T00:00:00"/>
    <s v="SY"/>
    <s v="CHB"/>
    <s v="BOM"/>
    <m/>
    <m/>
    <s v="AMS1217730"/>
    <s v="589-45437663"/>
    <s v="41A0075020"/>
  </r>
  <r>
    <s v="E2C1110129"/>
    <d v="2017-01-25T00:00:00"/>
    <s v="22C0310871"/>
    <x v="642"/>
    <x v="598"/>
    <x v="25"/>
    <x v="6226"/>
    <x v="6"/>
    <x v="0"/>
    <x v="0"/>
    <x v="1328"/>
    <x v="0"/>
    <n v="0"/>
    <n v="11725"/>
    <n v="0"/>
    <n v="65"/>
    <d v="2017-03-31T00:00:00"/>
    <s v="SY"/>
    <s v="CHB"/>
    <s v="BOM"/>
    <m/>
    <m/>
    <s v="TPE1274638"/>
    <s v="589-75070892"/>
    <s v="4812065609"/>
  </r>
  <r>
    <s v="E2C1110130"/>
    <d v="2017-01-25T00:00:00"/>
    <s v="22C0310871"/>
    <x v="642"/>
    <x v="598"/>
    <x v="25"/>
    <x v="351"/>
    <x v="6"/>
    <x v="0"/>
    <x v="0"/>
    <x v="1477"/>
    <x v="0"/>
    <n v="0"/>
    <n v="5266"/>
    <n v="0"/>
    <n v="65"/>
    <d v="2017-03-31T00:00:00"/>
    <s v="SY"/>
    <s v="CHB"/>
    <s v="BOM"/>
    <m/>
    <m/>
    <s v="TPE1274638"/>
    <s v="589-75070892"/>
    <s v="4812065609"/>
  </r>
  <r>
    <s v="E2C1110133"/>
    <d v="2017-01-25T00:00:00"/>
    <s v="22C0311117"/>
    <x v="642"/>
    <x v="598"/>
    <x v="25"/>
    <x v="182"/>
    <x v="6"/>
    <x v="0"/>
    <x v="0"/>
    <x v="1478"/>
    <x v="0"/>
    <n v="0"/>
    <n v="8625"/>
    <n v="0"/>
    <n v="65"/>
    <d v="2017-03-31T00:00:00"/>
    <s v="SY"/>
    <s v="CHB"/>
    <s v="BOM"/>
    <m/>
    <m/>
    <s v="LHR1270236"/>
    <s v="589-90976852"/>
    <s v="4600155683"/>
  </r>
  <r>
    <s v="E2C1110134"/>
    <d v="2017-01-25T00:00:00"/>
    <s v="22C0311117"/>
    <x v="642"/>
    <x v="598"/>
    <x v="25"/>
    <x v="6351"/>
    <x v="6"/>
    <x v="0"/>
    <x v="0"/>
    <x v="1479"/>
    <x v="0"/>
    <n v="0"/>
    <n v="2451"/>
    <n v="0"/>
    <n v="65"/>
    <d v="2017-03-31T00:00:00"/>
    <s v="SY"/>
    <s v="CHB"/>
    <s v="BOM"/>
    <m/>
    <m/>
    <s v="LHR1270236"/>
    <s v="589-90976852"/>
    <s v="4600155683"/>
  </r>
  <r>
    <s v="E2C1110135"/>
    <d v="2017-01-25T00:00:00"/>
    <s v="22C0311376"/>
    <x v="642"/>
    <x v="598"/>
    <x v="25"/>
    <x v="1383"/>
    <x v="6"/>
    <x v="0"/>
    <x v="0"/>
    <x v="763"/>
    <x v="0"/>
    <n v="0"/>
    <n v="4255"/>
    <n v="0"/>
    <n v="65"/>
    <d v="2017-03-31T00:00:00"/>
    <s v="SY"/>
    <s v="CHB"/>
    <s v="BOM"/>
    <m/>
    <m/>
    <m/>
    <s v="618-40193856"/>
    <s v="203269"/>
  </r>
  <r>
    <s v="E2C1110136"/>
    <d v="2017-01-25T00:00:00"/>
    <s v="22C0311376"/>
    <x v="642"/>
    <x v="598"/>
    <x v="25"/>
    <x v="6352"/>
    <x v="6"/>
    <x v="0"/>
    <x v="0"/>
    <x v="1480"/>
    <x v="0"/>
    <n v="0"/>
    <n v="574"/>
    <n v="0"/>
    <n v="65"/>
    <d v="2017-03-31T00:00:00"/>
    <s v="SY"/>
    <s v="CHB"/>
    <s v="BOM"/>
    <m/>
    <m/>
    <m/>
    <s v="618-40193856"/>
    <s v="203269"/>
  </r>
  <r>
    <s v="E2C1110137"/>
    <d v="2017-01-25T00:00:00"/>
    <s v="72C0012857"/>
    <x v="642"/>
    <x v="598"/>
    <x v="25"/>
    <x v="6176"/>
    <x v="6"/>
    <x v="0"/>
    <x v="0"/>
    <x v="1272"/>
    <x v="0"/>
    <n v="0"/>
    <n v="11592"/>
    <n v="0"/>
    <n v="65"/>
    <d v="2017-03-31T00:00:00"/>
    <s v="SY"/>
    <s v="CHB"/>
    <s v="BOM"/>
    <m/>
    <m/>
    <m/>
    <s v="HLCULIV161220828"/>
    <s v="H0416640"/>
  </r>
  <r>
    <s v="E2C1110138"/>
    <d v="2017-01-25T00:00:00"/>
    <s v="72C0012857"/>
    <x v="642"/>
    <x v="598"/>
    <x v="25"/>
    <x v="6353"/>
    <x v="6"/>
    <x v="0"/>
    <x v="0"/>
    <x v="1481"/>
    <x v="0"/>
    <n v="0"/>
    <n v="9672"/>
    <n v="0"/>
    <n v="65"/>
    <d v="2017-03-31T00:00:00"/>
    <s v="SY"/>
    <s v="CHB"/>
    <s v="BOM"/>
    <m/>
    <m/>
    <m/>
    <s v="HLCULIV161220828"/>
    <s v="H0416640"/>
  </r>
  <r>
    <s v="E2C1110617"/>
    <d v="2017-01-25T00:00:00"/>
    <s v="22C0312263"/>
    <x v="642"/>
    <x v="598"/>
    <x v="25"/>
    <x v="6354"/>
    <x v="6"/>
    <x v="0"/>
    <x v="0"/>
    <x v="1482"/>
    <x v="0"/>
    <n v="0"/>
    <n v="36123"/>
    <n v="0"/>
    <n v="65"/>
    <d v="2017-03-31T00:00:00"/>
    <s v="R3"/>
    <s v="AI"/>
    <s v="BOM"/>
    <m/>
    <m/>
    <m/>
    <s v="125-33130952"/>
    <s v="419164210"/>
  </r>
  <r>
    <s v="E2C1111257"/>
    <d v="2017-01-28T00:00:00"/>
    <s v="22C0311356"/>
    <x v="642"/>
    <x v="598"/>
    <x v="25"/>
    <x v="754"/>
    <x v="6"/>
    <x v="0"/>
    <x v="0"/>
    <x v="1483"/>
    <x v="0"/>
    <n v="0"/>
    <n v="1121"/>
    <n v="0"/>
    <n v="62"/>
    <d v="2017-03-31T00:00:00"/>
    <s v="SY"/>
    <s v="CHB"/>
    <s v="BOM"/>
    <m/>
    <m/>
    <s v="SHA1533779"/>
    <s v="607-73237113"/>
    <s v="4395833777"/>
  </r>
  <r>
    <s v="E2C1111250"/>
    <d v="2017-01-28T00:00:00"/>
    <s v="22C0310820"/>
    <x v="642"/>
    <x v="598"/>
    <x v="25"/>
    <x v="6355"/>
    <x v="6"/>
    <x v="0"/>
    <x v="0"/>
    <x v="1484"/>
    <x v="0"/>
    <n v="0"/>
    <n v="9260"/>
    <n v="0"/>
    <n v="62"/>
    <d v="2017-03-31T00:00:00"/>
    <s v="SY"/>
    <s v="CHB"/>
    <s v="BOM"/>
    <m/>
    <m/>
    <s v="HKG0625525"/>
    <s v="160-68632712"/>
    <s v="4912856530"/>
  </r>
  <r>
    <s v="E2C1111251"/>
    <d v="2017-01-28T00:00:00"/>
    <s v="22C0310820"/>
    <x v="642"/>
    <x v="598"/>
    <x v="25"/>
    <x v="2757"/>
    <x v="6"/>
    <x v="0"/>
    <x v="0"/>
    <x v="1485"/>
    <x v="0"/>
    <n v="0"/>
    <n v="7858"/>
    <n v="0"/>
    <n v="62"/>
    <d v="2017-03-31T00:00:00"/>
    <s v="SY"/>
    <s v="CHB"/>
    <s v="BOM"/>
    <m/>
    <m/>
    <s v="HKG0625525"/>
    <s v="160-68632712"/>
    <s v="4912856530"/>
  </r>
  <r>
    <s v="E2C1111253"/>
    <d v="2017-01-28T00:00:00"/>
    <s v="22C0311354"/>
    <x v="642"/>
    <x v="598"/>
    <x v="25"/>
    <x v="4007"/>
    <x v="6"/>
    <x v="0"/>
    <x v="0"/>
    <x v="756"/>
    <x v="0"/>
    <n v="0"/>
    <n v="4779"/>
    <n v="0"/>
    <n v="62"/>
    <d v="2017-03-31T00:00:00"/>
    <s v="SY"/>
    <s v="CHB"/>
    <s v="BOM"/>
    <m/>
    <m/>
    <s v="SHA1533779"/>
    <s v="607-73237113"/>
    <s v="4395832746"/>
  </r>
  <r>
    <s v="E2C1111254"/>
    <d v="2017-01-28T00:00:00"/>
    <s v="22C0311354"/>
    <x v="642"/>
    <x v="598"/>
    <x v="25"/>
    <x v="6356"/>
    <x v="6"/>
    <x v="0"/>
    <x v="0"/>
    <x v="1486"/>
    <x v="0"/>
    <n v="0"/>
    <n v="1591"/>
    <n v="0"/>
    <n v="62"/>
    <d v="2017-03-31T00:00:00"/>
    <s v="SY"/>
    <s v="CHB"/>
    <s v="BOM"/>
    <m/>
    <m/>
    <s v="SHA1533779"/>
    <s v="607-73237113"/>
    <s v="4395832746"/>
  </r>
  <r>
    <s v="E2C1111256"/>
    <d v="2017-01-28T00:00:00"/>
    <s v="22C0311356"/>
    <x v="642"/>
    <x v="598"/>
    <x v="25"/>
    <x v="1383"/>
    <x v="6"/>
    <x v="0"/>
    <x v="0"/>
    <x v="763"/>
    <x v="0"/>
    <n v="0"/>
    <n v="4255"/>
    <n v="0"/>
    <n v="62"/>
    <d v="2017-03-31T00:00:00"/>
    <s v="SY"/>
    <s v="CHB"/>
    <s v="BOM"/>
    <m/>
    <m/>
    <s v="SHA1533779"/>
    <s v="607-73237113"/>
    <s v="4395833777"/>
  </r>
  <r>
    <s v="E2C1111259"/>
    <d v="2017-01-28T00:00:00"/>
    <s v="72C0012330"/>
    <x v="642"/>
    <x v="598"/>
    <x v="25"/>
    <x v="5691"/>
    <x v="6"/>
    <x v="0"/>
    <x v="0"/>
    <x v="1372"/>
    <x v="0"/>
    <n v="0"/>
    <n v="6440"/>
    <n v="0"/>
    <n v="62"/>
    <d v="2017-03-31T00:00:00"/>
    <s v="SY"/>
    <s v="CHB"/>
    <s v="BOM"/>
    <m/>
    <m/>
    <s v="HKG8543848"/>
    <s v="HKA1562075"/>
    <s v="6911273038"/>
  </r>
  <r>
    <s v="E2C1111260"/>
    <d v="2017-01-28T00:00:00"/>
    <s v="72C0012330"/>
    <x v="642"/>
    <x v="598"/>
    <x v="25"/>
    <x v="6357"/>
    <x v="6"/>
    <x v="0"/>
    <x v="0"/>
    <x v="1487"/>
    <x v="0"/>
    <n v="0"/>
    <n v="3761"/>
    <n v="0"/>
    <n v="62"/>
    <d v="2017-03-31T00:00:00"/>
    <s v="SY"/>
    <s v="CHB"/>
    <s v="BOM"/>
    <m/>
    <m/>
    <s v="HKG8543848"/>
    <s v="HKA1562075"/>
    <s v="6911273038"/>
  </r>
  <r>
    <s v="E2C1111265"/>
    <d v="2017-01-28T00:00:00"/>
    <s v="22C0310783"/>
    <x v="642"/>
    <x v="598"/>
    <x v="25"/>
    <x v="6358"/>
    <x v="6"/>
    <x v="0"/>
    <x v="0"/>
    <x v="1488"/>
    <x v="0"/>
    <n v="0"/>
    <n v="5111"/>
    <n v="0"/>
    <n v="62"/>
    <d v="2017-03-31T00:00:00"/>
    <s v="SY"/>
    <s v="CHB"/>
    <s v="BOM"/>
    <m/>
    <m/>
    <s v="ORD1392724"/>
    <s v="125-38651620"/>
    <s v="4041688814"/>
  </r>
  <r>
    <s v="E2C1111266"/>
    <d v="2017-01-28T00:00:00"/>
    <s v="22C0310783"/>
    <x v="642"/>
    <x v="598"/>
    <x v="25"/>
    <x v="3963"/>
    <x v="6"/>
    <x v="0"/>
    <x v="0"/>
    <x v="704"/>
    <x v="0"/>
    <n v="0"/>
    <n v="10182"/>
    <n v="0"/>
    <n v="62"/>
    <d v="2017-03-31T00:00:00"/>
    <s v="SY"/>
    <s v="CHB"/>
    <s v="BOM"/>
    <m/>
    <m/>
    <s v="ORD1392724"/>
    <s v="125-38651620"/>
    <s v="4041688814"/>
  </r>
  <r>
    <s v="E2C1111269"/>
    <d v="2017-01-28T00:00:00"/>
    <s v="22C0311091"/>
    <x v="642"/>
    <x v="598"/>
    <x v="25"/>
    <x v="6359"/>
    <x v="6"/>
    <x v="0"/>
    <x v="0"/>
    <x v="1489"/>
    <x v="0"/>
    <n v="0"/>
    <n v="12139"/>
    <n v="0"/>
    <n v="62"/>
    <d v="2017-03-31T00:00:00"/>
    <s v="SY"/>
    <s v="CHB"/>
    <s v="BOM"/>
    <m/>
    <m/>
    <s v="ORD1392716"/>
    <s v="125-35521194"/>
    <s v="4041689222"/>
  </r>
  <r>
    <s v="E2C1111271"/>
    <d v="2017-01-28T00:00:00"/>
    <s v="22C0311091"/>
    <x v="642"/>
    <x v="598"/>
    <x v="25"/>
    <x v="6360"/>
    <x v="6"/>
    <x v="0"/>
    <x v="0"/>
    <x v="1490"/>
    <x v="0"/>
    <n v="0"/>
    <n v="7713"/>
    <n v="0"/>
    <n v="62"/>
    <d v="2017-03-31T00:00:00"/>
    <s v="SY"/>
    <s v="CHB"/>
    <s v="BOM"/>
    <m/>
    <m/>
    <s v="ORD1392716"/>
    <s v="125-35521194"/>
    <s v="4041689222"/>
  </r>
  <r>
    <s v="E2C1111290"/>
    <d v="2017-01-28T00:00:00"/>
    <s v="72C0012295"/>
    <x v="642"/>
    <x v="598"/>
    <x v="25"/>
    <x v="6186"/>
    <x v="6"/>
    <x v="0"/>
    <x v="0"/>
    <x v="1283"/>
    <x v="0"/>
    <n v="0"/>
    <n v="18032"/>
    <n v="0"/>
    <n v="62"/>
    <d v="2017-03-31T00:00:00"/>
    <s v="SY"/>
    <s v="CHB"/>
    <s v="BOM"/>
    <m/>
    <m/>
    <s v="SEL8140946"/>
    <s v="MNHA16122305"/>
    <s v="6430284455"/>
  </r>
  <r>
    <s v="E2C1111291"/>
    <d v="2017-01-28T00:00:00"/>
    <s v="72C0012295"/>
    <x v="642"/>
    <x v="598"/>
    <x v="25"/>
    <x v="6361"/>
    <x v="6"/>
    <x v="0"/>
    <x v="0"/>
    <x v="1491"/>
    <x v="0"/>
    <n v="0"/>
    <n v="15843"/>
    <n v="0"/>
    <n v="62"/>
    <d v="2017-03-31T00:00:00"/>
    <s v="SY"/>
    <s v="CHB"/>
    <s v="BOM"/>
    <m/>
    <m/>
    <s v="SEL8140946"/>
    <s v="MNHA16122305"/>
    <s v="6430284455"/>
  </r>
  <r>
    <s v="E2C1111296"/>
    <d v="2017-01-28T00:00:00"/>
    <s v="22C0311090"/>
    <x v="642"/>
    <x v="598"/>
    <x v="25"/>
    <x v="4635"/>
    <x v="6"/>
    <x v="0"/>
    <x v="0"/>
    <x v="1492"/>
    <x v="0"/>
    <n v="0"/>
    <n v="5221"/>
    <n v="0"/>
    <n v="62"/>
    <d v="2017-03-31T00:00:00"/>
    <s v="SY"/>
    <s v="CHB"/>
    <s v="BOM"/>
    <m/>
    <m/>
    <s v="ORD1392716"/>
    <s v="125-35521194"/>
    <s v="4041689220"/>
  </r>
  <r>
    <s v="E2C1111297"/>
    <d v="2017-01-28T00:00:00"/>
    <s v="22C0311090"/>
    <x v="642"/>
    <x v="598"/>
    <x v="25"/>
    <x v="6362"/>
    <x v="6"/>
    <x v="0"/>
    <x v="0"/>
    <x v="1493"/>
    <x v="0"/>
    <n v="0"/>
    <n v="2262"/>
    <n v="0"/>
    <n v="62"/>
    <d v="2017-03-31T00:00:00"/>
    <s v="SY"/>
    <s v="CHB"/>
    <s v="BOM"/>
    <m/>
    <m/>
    <s v="ORD1392716"/>
    <s v="125-35521194"/>
    <s v="4041689220"/>
  </r>
  <r>
    <s v="E2C1111299"/>
    <d v="2017-01-28T00:00:00"/>
    <s v="22C0311097"/>
    <x v="642"/>
    <x v="598"/>
    <x v="25"/>
    <x v="6363"/>
    <x v="6"/>
    <x v="0"/>
    <x v="0"/>
    <x v="1494"/>
    <x v="0"/>
    <n v="0"/>
    <n v="5442"/>
    <n v="0"/>
    <n v="62"/>
    <d v="2017-03-31T00:00:00"/>
    <s v="SY"/>
    <s v="CHB"/>
    <s v="BOM"/>
    <m/>
    <m/>
    <s v="ORD1392716"/>
    <s v="125-35521194"/>
    <s v="4041689219"/>
  </r>
  <r>
    <s v="E2C1111300"/>
    <d v="2017-01-28T00:00:00"/>
    <s v="22C0311097"/>
    <x v="642"/>
    <x v="598"/>
    <x v="25"/>
    <x v="6364"/>
    <x v="6"/>
    <x v="0"/>
    <x v="0"/>
    <x v="1495"/>
    <x v="0"/>
    <n v="0"/>
    <n v="3203"/>
    <n v="0"/>
    <n v="62"/>
    <d v="2017-03-31T00:00:00"/>
    <s v="SY"/>
    <s v="CHB"/>
    <s v="BOM"/>
    <m/>
    <m/>
    <s v="ORD1392716"/>
    <s v="125-35521194"/>
    <s v="4041689219"/>
  </r>
  <r>
    <s v="E2C1111302"/>
    <d v="2017-01-28T00:00:00"/>
    <s v="22C0311098"/>
    <x v="642"/>
    <x v="598"/>
    <x v="25"/>
    <x v="6035"/>
    <x v="6"/>
    <x v="0"/>
    <x v="0"/>
    <x v="1368"/>
    <x v="0"/>
    <n v="0"/>
    <n v="4559"/>
    <n v="0"/>
    <n v="62"/>
    <d v="2017-03-31T00:00:00"/>
    <s v="SY"/>
    <s v="CHB"/>
    <s v="BOM"/>
    <m/>
    <m/>
    <s v="ORD1392716"/>
    <s v="125-35521194"/>
    <s v="4041689221"/>
  </r>
  <r>
    <s v="E2C1111303"/>
    <d v="2017-01-28T00:00:00"/>
    <s v="22C0311098"/>
    <x v="642"/>
    <x v="598"/>
    <x v="25"/>
    <x v="6365"/>
    <x v="6"/>
    <x v="0"/>
    <x v="0"/>
    <x v="1496"/>
    <x v="0"/>
    <n v="0"/>
    <n v="2813"/>
    <n v="0"/>
    <n v="62"/>
    <d v="2017-03-31T00:00:00"/>
    <s v="SY"/>
    <s v="CHB"/>
    <s v="BOM"/>
    <m/>
    <m/>
    <s v="ORD1392716"/>
    <s v="125-35521194"/>
    <s v="4041689221"/>
  </r>
  <r>
    <s v="E2C1111305"/>
    <d v="2017-01-28T00:00:00"/>
    <s v="22C0311137"/>
    <x v="642"/>
    <x v="598"/>
    <x v="25"/>
    <x v="1383"/>
    <x v="6"/>
    <x v="0"/>
    <x v="0"/>
    <x v="763"/>
    <x v="0"/>
    <n v="0"/>
    <n v="4255"/>
    <n v="0"/>
    <n v="62"/>
    <d v="2017-03-31T00:00:00"/>
    <s v="SY"/>
    <s v="CHB"/>
    <s v="BOM"/>
    <m/>
    <m/>
    <s v="LAX1402268"/>
    <s v="176-35819232"/>
    <s v="4052198660"/>
  </r>
  <r>
    <s v="E2C1111319"/>
    <d v="2017-01-28T00:00:00"/>
    <s v="22C0311137"/>
    <x v="642"/>
    <x v="598"/>
    <x v="25"/>
    <x v="6366"/>
    <x v="6"/>
    <x v="0"/>
    <x v="0"/>
    <x v="1497"/>
    <x v="0"/>
    <n v="0"/>
    <n v="423"/>
    <n v="0"/>
    <n v="62"/>
    <d v="2017-03-31T00:00:00"/>
    <s v="SY"/>
    <s v="CHB"/>
    <s v="BOM"/>
    <m/>
    <m/>
    <s v="LAX1402268"/>
    <s v="176-35819232"/>
    <s v="4052198660"/>
  </r>
  <r>
    <s v="E2C1111322"/>
    <d v="2017-01-28T00:00:00"/>
    <s v="22C0310982"/>
    <x v="642"/>
    <x v="598"/>
    <x v="25"/>
    <x v="1383"/>
    <x v="6"/>
    <x v="0"/>
    <x v="0"/>
    <x v="763"/>
    <x v="0"/>
    <n v="0"/>
    <n v="4255"/>
    <n v="0"/>
    <n v="62"/>
    <d v="2017-03-31T00:00:00"/>
    <s v="SY"/>
    <s v="CHB"/>
    <s v="BOM"/>
    <m/>
    <m/>
    <s v="MIL1066161"/>
    <s v="065-25320212"/>
    <s v="4410075025"/>
  </r>
  <r>
    <s v="E2C1111323"/>
    <d v="2017-01-28T00:00:00"/>
    <s v="22C0310982"/>
    <x v="642"/>
    <x v="598"/>
    <x v="25"/>
    <x v="4918"/>
    <x v="6"/>
    <x v="0"/>
    <x v="0"/>
    <x v="909"/>
    <x v="0"/>
    <n v="0"/>
    <n v="1072"/>
    <n v="0"/>
    <n v="62"/>
    <d v="2017-03-31T00:00:00"/>
    <s v="SY"/>
    <s v="CHB"/>
    <s v="BOM"/>
    <m/>
    <m/>
    <s v="MIL1066161"/>
    <s v="065-25320212"/>
    <s v="4410075025"/>
  </r>
  <r>
    <s v="E2C1111325"/>
    <d v="2017-01-28T00:00:00"/>
    <s v="22C0311835"/>
    <x v="642"/>
    <x v="598"/>
    <x v="25"/>
    <x v="1383"/>
    <x v="6"/>
    <x v="0"/>
    <x v="0"/>
    <x v="763"/>
    <x v="0"/>
    <n v="0"/>
    <n v="4255"/>
    <n v="0"/>
    <n v="62"/>
    <d v="2017-03-31T00:00:00"/>
    <s v="SY"/>
    <s v="CHB"/>
    <s v="BOM"/>
    <m/>
    <m/>
    <m/>
    <s v="020-71877551"/>
    <s v="95358497"/>
  </r>
  <r>
    <s v="E2C1111326"/>
    <d v="2017-01-28T00:00:00"/>
    <s v="22C0311835"/>
    <x v="642"/>
    <x v="598"/>
    <x v="25"/>
    <x v="6367"/>
    <x v="6"/>
    <x v="0"/>
    <x v="0"/>
    <x v="1498"/>
    <x v="0"/>
    <n v="0"/>
    <n v="871"/>
    <n v="0"/>
    <n v="62"/>
    <d v="2017-03-31T00:00:00"/>
    <s v="SY"/>
    <s v="CHB"/>
    <s v="BOM"/>
    <m/>
    <m/>
    <m/>
    <s v="020-71877551"/>
    <s v="95358497"/>
  </r>
  <r>
    <s v="E2C1111438"/>
    <d v="2017-01-28T00:00:00"/>
    <s v="22C0312208"/>
    <x v="642"/>
    <x v="598"/>
    <x v="25"/>
    <x v="1613"/>
    <x v="6"/>
    <x v="0"/>
    <x v="0"/>
    <x v="1499"/>
    <x v="0"/>
    <n v="0"/>
    <n v="12192"/>
    <n v="0"/>
    <n v="62"/>
    <d v="2017-03-31T00:00:00"/>
    <s v="V1"/>
    <s v="AI"/>
    <s v="BOM"/>
    <m/>
    <m/>
    <s v="TPE1275316"/>
    <s v="589-75073515"/>
    <s v="4812069010"/>
  </r>
  <r>
    <s v="E2C1111425"/>
    <d v="2017-01-28T00:00:00"/>
    <s v="22C0312063"/>
    <x v="642"/>
    <x v="598"/>
    <x v="25"/>
    <x v="6368"/>
    <x v="6"/>
    <x v="0"/>
    <x v="0"/>
    <x v="1500"/>
    <x v="0"/>
    <n v="0"/>
    <n v="67621"/>
    <n v="0"/>
    <n v="62"/>
    <d v="2017-03-31T00:00:00"/>
    <s v="V1"/>
    <s v="AI"/>
    <s v="BOM"/>
    <m/>
    <m/>
    <s v="YYZ1025815"/>
    <s v="125-34480902"/>
    <s v="4100143695"/>
  </r>
  <r>
    <s v="E2C1111426"/>
    <d v="2017-01-28T00:00:00"/>
    <s v="22C0311924"/>
    <x v="642"/>
    <x v="598"/>
    <x v="25"/>
    <x v="6369"/>
    <x v="6"/>
    <x v="0"/>
    <x v="0"/>
    <x v="1501"/>
    <x v="0"/>
    <n v="0"/>
    <n v="13796"/>
    <n v="0"/>
    <n v="62"/>
    <d v="2017-03-31T00:00:00"/>
    <s v="V1"/>
    <s v="AI"/>
    <s v="BOM"/>
    <m/>
    <m/>
    <s v="FRA1158771"/>
    <s v="020-60972855"/>
    <s v="41A0075253"/>
  </r>
  <r>
    <s v="E2C1111427"/>
    <d v="2017-01-28T00:00:00"/>
    <s v="22C0312383"/>
    <x v="642"/>
    <x v="598"/>
    <x v="25"/>
    <x v="3466"/>
    <x v="6"/>
    <x v="0"/>
    <x v="0"/>
    <x v="618"/>
    <x v="0"/>
    <n v="0"/>
    <n v="7119"/>
    <n v="0"/>
    <n v="62"/>
    <d v="2017-03-31T00:00:00"/>
    <s v="V1"/>
    <s v="AI"/>
    <s v="BOM"/>
    <m/>
    <m/>
    <s v="FRA1158774"/>
    <s v="020-60972936"/>
    <s v="4570267770"/>
  </r>
  <r>
    <s v="E2C1111428"/>
    <d v="2017-01-28T00:00:00"/>
    <s v="22C0312271"/>
    <x v="642"/>
    <x v="598"/>
    <x v="25"/>
    <x v="6370"/>
    <x v="6"/>
    <x v="0"/>
    <x v="0"/>
    <x v="1502"/>
    <x v="0"/>
    <n v="0"/>
    <n v="12818"/>
    <n v="0"/>
    <n v="62"/>
    <d v="2017-03-31T00:00:00"/>
    <s v="V1"/>
    <s v="AI"/>
    <s v="BOM"/>
    <m/>
    <m/>
    <s v="MIL1066014"/>
    <s v="125-30858435"/>
    <s v="4400187111"/>
  </r>
  <r>
    <s v="E2C1111429"/>
    <d v="2017-01-28T00:00:00"/>
    <s v="22C0312272"/>
    <x v="642"/>
    <x v="598"/>
    <x v="25"/>
    <x v="6371"/>
    <x v="6"/>
    <x v="0"/>
    <x v="0"/>
    <x v="1503"/>
    <x v="0"/>
    <n v="0"/>
    <n v="25296"/>
    <n v="0"/>
    <n v="62"/>
    <d v="2017-03-31T00:00:00"/>
    <s v="V1"/>
    <s v="AI"/>
    <s v="BOM"/>
    <m/>
    <m/>
    <s v="MIL1066014"/>
    <s v="125-30858435"/>
    <s v="4400187169"/>
  </r>
  <r>
    <s v="E2C1111430"/>
    <d v="2017-01-28T00:00:00"/>
    <s v="22C0311968"/>
    <x v="642"/>
    <x v="598"/>
    <x v="25"/>
    <x v="6372"/>
    <x v="6"/>
    <x v="0"/>
    <x v="0"/>
    <x v="1504"/>
    <x v="0"/>
    <n v="0"/>
    <n v="136440"/>
    <n v="0"/>
    <n v="62"/>
    <d v="2017-03-31T00:00:00"/>
    <s v="V1"/>
    <s v="AI"/>
    <s v="BOM"/>
    <m/>
    <m/>
    <s v="ORD1392717"/>
    <s v="125-35521323"/>
    <s v="4041689848"/>
  </r>
  <r>
    <s v="E2C1111431"/>
    <d v="2017-01-28T00:00:00"/>
    <s v="22C0311973"/>
    <x v="642"/>
    <x v="598"/>
    <x v="25"/>
    <x v="6373"/>
    <x v="6"/>
    <x v="0"/>
    <x v="0"/>
    <x v="1505"/>
    <x v="0"/>
    <n v="0"/>
    <n v="29662"/>
    <n v="0"/>
    <n v="62"/>
    <d v="2017-03-31T00:00:00"/>
    <s v="V1"/>
    <s v="AI"/>
    <s v="BOM"/>
    <m/>
    <m/>
    <s v="ORD1392717"/>
    <s v="125-35521323"/>
    <s v="4041689845"/>
  </r>
  <r>
    <s v="E2C1111432"/>
    <d v="2017-01-28T00:00:00"/>
    <s v="22C0311974"/>
    <x v="642"/>
    <x v="598"/>
    <x v="25"/>
    <x v="6374"/>
    <x v="6"/>
    <x v="0"/>
    <x v="0"/>
    <x v="1506"/>
    <x v="0"/>
    <n v="0"/>
    <n v="127278"/>
    <n v="0"/>
    <n v="62"/>
    <d v="2017-03-31T00:00:00"/>
    <s v="V1"/>
    <s v="AI"/>
    <s v="BOM"/>
    <m/>
    <m/>
    <s v="ORD1392717"/>
    <s v="125-35521323"/>
    <s v="4041689847"/>
  </r>
  <r>
    <s v="E2C1111434"/>
    <d v="2017-01-28T00:00:00"/>
    <s v="22C0311959"/>
    <x v="642"/>
    <x v="598"/>
    <x v="25"/>
    <x v="6375"/>
    <x v="6"/>
    <x v="0"/>
    <x v="0"/>
    <x v="1507"/>
    <x v="0"/>
    <n v="0"/>
    <n v="17714"/>
    <n v="0"/>
    <n v="62"/>
    <d v="2017-03-31T00:00:00"/>
    <s v="V1"/>
    <s v="AI"/>
    <s v="BOM"/>
    <m/>
    <m/>
    <s v="ORD1392721"/>
    <s v="125-35521334"/>
    <s v="4041689846"/>
  </r>
  <r>
    <s v="E2C1111435"/>
    <d v="2017-01-28T00:00:00"/>
    <s v="22C0312078"/>
    <x v="642"/>
    <x v="598"/>
    <x v="25"/>
    <x v="6376"/>
    <x v="6"/>
    <x v="0"/>
    <x v="0"/>
    <x v="1508"/>
    <x v="0"/>
    <n v="0"/>
    <n v="8632"/>
    <n v="0"/>
    <n v="62"/>
    <d v="2017-03-31T00:00:00"/>
    <s v="V1"/>
    <s v="AI"/>
    <s v="BOM"/>
    <m/>
    <m/>
    <s v="HKG0626848"/>
    <s v="160-68640670"/>
    <s v="4912863335"/>
  </r>
  <r>
    <s v="E2C1111436"/>
    <d v="2017-01-28T00:00:00"/>
    <s v="22C0312021"/>
    <x v="642"/>
    <x v="598"/>
    <x v="25"/>
    <x v="6377"/>
    <x v="6"/>
    <x v="0"/>
    <x v="0"/>
    <x v="1509"/>
    <x v="0"/>
    <n v="0"/>
    <n v="36319"/>
    <n v="0"/>
    <n v="62"/>
    <d v="2017-03-31T00:00:00"/>
    <s v="V1"/>
    <s v="AI"/>
    <s v="BOM"/>
    <m/>
    <m/>
    <s v="LAX1402269"/>
    <s v="176-35819243"/>
    <s v="4052199119"/>
  </r>
  <r>
    <s v="E2C1111439"/>
    <d v="2017-01-28T00:00:00"/>
    <s v="22C0312209"/>
    <x v="642"/>
    <x v="598"/>
    <x v="25"/>
    <x v="6378"/>
    <x v="6"/>
    <x v="0"/>
    <x v="0"/>
    <x v="1510"/>
    <x v="0"/>
    <n v="0"/>
    <n v="31327"/>
    <n v="0"/>
    <n v="62"/>
    <d v="2017-03-31T00:00:00"/>
    <s v="V1"/>
    <s v="AI"/>
    <s v="BOM"/>
    <m/>
    <m/>
    <s v="TPE1275316"/>
    <s v="589-75073515"/>
    <s v="4812069230"/>
  </r>
  <r>
    <s v="E2C1111440"/>
    <d v="2017-01-28T00:00:00"/>
    <s v="22C0311987"/>
    <x v="642"/>
    <x v="598"/>
    <x v="25"/>
    <x v="431"/>
    <x v="6"/>
    <x v="0"/>
    <x v="0"/>
    <x v="56"/>
    <x v="0"/>
    <n v="0"/>
    <n v="13800"/>
    <n v="0"/>
    <n v="62"/>
    <d v="2017-03-31T00:00:00"/>
    <s v="V1"/>
    <s v="AI"/>
    <s v="BOM"/>
    <m/>
    <m/>
    <s v="LHR1270238"/>
    <s v="589-90976885"/>
    <s v="4600155978"/>
  </r>
  <r>
    <s v="E2C1111441"/>
    <d v="2017-01-28T00:00:00"/>
    <s v="22C0312364"/>
    <x v="642"/>
    <x v="598"/>
    <x v="25"/>
    <x v="6379"/>
    <x v="6"/>
    <x v="0"/>
    <x v="0"/>
    <x v="1511"/>
    <x v="0"/>
    <n v="0"/>
    <n v="16528"/>
    <n v="0"/>
    <n v="62"/>
    <d v="2017-03-31T00:00:00"/>
    <s v="V1"/>
    <s v="AI"/>
    <s v="BOM"/>
    <m/>
    <m/>
    <s v="LHR1270239"/>
    <s v="589-90976896"/>
    <s v="4600156076"/>
  </r>
  <r>
    <s v="E2C1111442"/>
    <d v="2017-01-28T00:00:00"/>
    <s v="22C0312214"/>
    <x v="642"/>
    <x v="598"/>
    <x v="25"/>
    <x v="6380"/>
    <x v="6"/>
    <x v="0"/>
    <x v="0"/>
    <x v="1512"/>
    <x v="0"/>
    <n v="0"/>
    <n v="24513"/>
    <n v="0"/>
    <n v="62"/>
    <d v="2017-03-31T00:00:00"/>
    <s v="V1"/>
    <s v="AI"/>
    <s v="BOM"/>
    <m/>
    <m/>
    <s v="SHA1535400"/>
    <s v="607-73236973"/>
    <s v="412330917"/>
  </r>
  <r>
    <s v="E2C1111443"/>
    <d v="2017-01-28T00:00:00"/>
    <s v="22C0312219"/>
    <x v="642"/>
    <x v="598"/>
    <x v="25"/>
    <x v="6381"/>
    <x v="6"/>
    <x v="0"/>
    <x v="0"/>
    <x v="1513"/>
    <x v="0"/>
    <n v="0"/>
    <n v="40673"/>
    <n v="0"/>
    <n v="62"/>
    <d v="2017-03-31T00:00:00"/>
    <s v="V1"/>
    <s v="AI"/>
    <s v="BOM"/>
    <m/>
    <m/>
    <s v="SHA1535400"/>
    <s v="607-73236973"/>
    <s v="4395838231"/>
  </r>
  <r>
    <s v="E2C1111586"/>
    <d v="2017-01-30T00:00:00"/>
    <s v="22C0312038"/>
    <x v="642"/>
    <x v="598"/>
    <x v="25"/>
    <x v="6382"/>
    <x v="6"/>
    <x v="0"/>
    <x v="1106"/>
    <x v="0"/>
    <x v="0"/>
    <n v="0"/>
    <n v="0"/>
    <n v="0"/>
    <n v="60"/>
    <d v="2017-03-31T00:00:00"/>
    <s v="SY"/>
    <s v="CHB"/>
    <s v="BOM"/>
    <m/>
    <m/>
    <m/>
    <s v="176-67026573"/>
    <s v="00012661"/>
  </r>
  <r>
    <s v="E2C1111587"/>
    <d v="2017-01-30T00:00:00"/>
    <s v="22C0312039"/>
    <x v="642"/>
    <x v="598"/>
    <x v="25"/>
    <x v="1383"/>
    <x v="6"/>
    <x v="0"/>
    <x v="1107"/>
    <x v="0"/>
    <x v="0"/>
    <n v="0"/>
    <n v="0"/>
    <n v="0"/>
    <n v="60"/>
    <d v="2017-03-31T00:00:00"/>
    <s v="SY"/>
    <s v="CHB"/>
    <s v="BOM"/>
    <m/>
    <m/>
    <m/>
    <s v="176-67026573"/>
    <s v="00012662"/>
  </r>
  <r>
    <s v="E2C1111591"/>
    <d v="2017-01-30T00:00:00"/>
    <s v="72C0012928"/>
    <x v="642"/>
    <x v="598"/>
    <x v="25"/>
    <x v="5691"/>
    <x v="6"/>
    <x v="0"/>
    <x v="1103"/>
    <x v="0"/>
    <x v="0"/>
    <n v="0"/>
    <n v="0"/>
    <n v="0"/>
    <n v="60"/>
    <d v="2017-03-31T00:00:00"/>
    <s v="SY"/>
    <s v="CHB"/>
    <s v="BOM"/>
    <m/>
    <m/>
    <m/>
    <s v="NYKSHAMS40688200"/>
    <s v="76200"/>
  </r>
  <r>
    <s v="E2C1111592"/>
    <d v="2017-01-30T00:00:00"/>
    <s v="72C0012927"/>
    <x v="642"/>
    <x v="598"/>
    <x v="25"/>
    <x v="6176"/>
    <x v="6"/>
    <x v="0"/>
    <x v="1108"/>
    <x v="0"/>
    <x v="0"/>
    <n v="0"/>
    <n v="0"/>
    <n v="0"/>
    <n v="60"/>
    <d v="2017-03-31T00:00:00"/>
    <s v="SY"/>
    <s v="CHB"/>
    <s v="BOM"/>
    <m/>
    <m/>
    <m/>
    <s v="NYKSHAMS40756500"/>
    <s v="501216091508"/>
  </r>
  <r>
    <s v="E2C1111599"/>
    <d v="2017-01-30T00:00:00"/>
    <s v="22C0312035"/>
    <x v="642"/>
    <x v="598"/>
    <x v="25"/>
    <x v="6167"/>
    <x v="6"/>
    <x v="0"/>
    <x v="1109"/>
    <x v="0"/>
    <x v="0"/>
    <n v="0"/>
    <n v="0"/>
    <n v="0"/>
    <n v="60"/>
    <d v="2017-03-31T00:00:00"/>
    <s v="SY"/>
    <s v="CHB"/>
    <s v="BOM"/>
    <m/>
    <m/>
    <m/>
    <s v="125-32715421"/>
    <s v="11113332"/>
  </r>
  <r>
    <s v="E2C1111910"/>
    <d v="2017-01-30T00:00:00"/>
    <s v="22C0312449"/>
    <x v="642"/>
    <x v="598"/>
    <x v="25"/>
    <x v="6383"/>
    <x v="6"/>
    <x v="0"/>
    <x v="1110"/>
    <x v="0"/>
    <x v="0"/>
    <n v="0"/>
    <n v="0"/>
    <n v="0"/>
    <n v="60"/>
    <d v="2017-03-31T00:00:00"/>
    <s v="JK"/>
    <s v="AI"/>
    <s v="BOM"/>
    <m/>
    <m/>
    <s v="ORD1392726"/>
    <s v="125-35521393"/>
    <s v="4041690251"/>
  </r>
  <r>
    <s v="E2C1111912"/>
    <d v="2017-01-30T00:00:00"/>
    <s v="22C0312448"/>
    <x v="642"/>
    <x v="598"/>
    <x v="25"/>
    <x v="6384"/>
    <x v="6"/>
    <x v="0"/>
    <x v="1111"/>
    <x v="0"/>
    <x v="0"/>
    <n v="0"/>
    <n v="0"/>
    <n v="0"/>
    <n v="60"/>
    <d v="2017-03-31T00:00:00"/>
    <s v="JK"/>
    <s v="AI"/>
    <s v="BOM"/>
    <m/>
    <m/>
    <s v="ORD1392726"/>
    <s v="125-35521393"/>
    <s v="4041690138"/>
  </r>
  <r>
    <s v="E2C1111914"/>
    <d v="2017-01-30T00:00:00"/>
    <s v="22C0312447"/>
    <x v="642"/>
    <x v="598"/>
    <x v="25"/>
    <x v="6385"/>
    <x v="6"/>
    <x v="0"/>
    <x v="1112"/>
    <x v="0"/>
    <x v="0"/>
    <n v="0"/>
    <n v="0"/>
    <n v="0"/>
    <n v="60"/>
    <d v="2017-03-31T00:00:00"/>
    <s v="JK"/>
    <s v="AI"/>
    <s v="BOM"/>
    <m/>
    <m/>
    <s v="ORD1392726"/>
    <s v="125-35521393"/>
    <s v="4041690135"/>
  </r>
  <r>
    <s v="E2C1111916"/>
    <d v="2017-01-30T00:00:00"/>
    <s v="22C0312442"/>
    <x v="642"/>
    <x v="598"/>
    <x v="25"/>
    <x v="6386"/>
    <x v="6"/>
    <x v="0"/>
    <x v="1113"/>
    <x v="0"/>
    <x v="0"/>
    <n v="0"/>
    <n v="0"/>
    <n v="0"/>
    <n v="60"/>
    <d v="2017-03-31T00:00:00"/>
    <s v="JK"/>
    <s v="AI"/>
    <s v="BOM"/>
    <m/>
    <m/>
    <s v="ORD1392726"/>
    <s v="125-35521393"/>
    <s v="4041690252"/>
  </r>
  <r>
    <s v="E2C1111918"/>
    <d v="2017-01-30T00:00:00"/>
    <s v="22C0312441"/>
    <x v="642"/>
    <x v="598"/>
    <x v="25"/>
    <x v="6387"/>
    <x v="6"/>
    <x v="0"/>
    <x v="1114"/>
    <x v="0"/>
    <x v="0"/>
    <n v="0"/>
    <n v="0"/>
    <n v="0"/>
    <n v="60"/>
    <d v="2017-03-31T00:00:00"/>
    <s v="JK"/>
    <s v="AI"/>
    <s v="BOM"/>
    <m/>
    <m/>
    <s v="ORD1392726"/>
    <s v="125-35521393"/>
    <s v="4041690249"/>
  </r>
  <r>
    <s v="E2C1111920"/>
    <d v="2017-01-30T00:00:00"/>
    <s v="22C0312440"/>
    <x v="642"/>
    <x v="598"/>
    <x v="25"/>
    <x v="6388"/>
    <x v="6"/>
    <x v="0"/>
    <x v="1115"/>
    <x v="0"/>
    <x v="0"/>
    <n v="0"/>
    <n v="0"/>
    <n v="0"/>
    <n v="60"/>
    <d v="2017-03-31T00:00:00"/>
    <s v="JK"/>
    <s v="AI"/>
    <s v="BOM"/>
    <m/>
    <m/>
    <s v="ORD1392726"/>
    <s v="125-35521393"/>
    <s v="4041690140"/>
  </r>
  <r>
    <s v="E2C1111923"/>
    <d v="2017-01-30T00:00:00"/>
    <s v="22C0312439"/>
    <x v="642"/>
    <x v="598"/>
    <x v="25"/>
    <x v="592"/>
    <x v="6"/>
    <x v="0"/>
    <x v="1116"/>
    <x v="0"/>
    <x v="0"/>
    <n v="0"/>
    <n v="0"/>
    <n v="0"/>
    <n v="60"/>
    <d v="2017-03-31T00:00:00"/>
    <s v="JK"/>
    <s v="AI"/>
    <s v="BOM"/>
    <m/>
    <m/>
    <s v="ORD1392726"/>
    <s v="125-35521393"/>
    <s v="4041690137"/>
  </r>
  <r>
    <s v="E2C1111927"/>
    <d v="2017-01-30T00:00:00"/>
    <s v="22C0312438"/>
    <x v="642"/>
    <x v="598"/>
    <x v="25"/>
    <x v="6389"/>
    <x v="6"/>
    <x v="0"/>
    <x v="1117"/>
    <x v="0"/>
    <x v="0"/>
    <n v="0"/>
    <n v="0"/>
    <n v="0"/>
    <n v="60"/>
    <d v="2017-03-31T00:00:00"/>
    <s v="JK"/>
    <s v="AI"/>
    <s v="BOM"/>
    <m/>
    <m/>
    <s v="ORD1392726"/>
    <s v="125-35521393"/>
    <s v="4041690132"/>
  </r>
  <r>
    <s v="E2C1112340"/>
    <d v="2017-01-31T00:00:00"/>
    <s v="72C0011993"/>
    <x v="642"/>
    <x v="598"/>
    <x v="25"/>
    <x v="6390"/>
    <x v="6"/>
    <x v="0"/>
    <x v="1118"/>
    <x v="0"/>
    <x v="0"/>
    <n v="0"/>
    <n v="0"/>
    <n v="0"/>
    <n v="59"/>
    <d v="2017-03-31T00:00:00"/>
    <s v="VJ"/>
    <s v="OI"/>
    <s v="BOM"/>
    <m/>
    <m/>
    <s v="EWR8021781"/>
    <s v="NAM2559261"/>
    <s v="6060030685"/>
  </r>
  <r>
    <s v="E2C1112347"/>
    <d v="2017-01-31T00:00:00"/>
    <s v="72C0011994"/>
    <x v="642"/>
    <x v="598"/>
    <x v="25"/>
    <x v="6391"/>
    <x v="6"/>
    <x v="0"/>
    <x v="1119"/>
    <x v="0"/>
    <x v="0"/>
    <n v="0"/>
    <n v="0"/>
    <n v="0"/>
    <n v="59"/>
    <d v="2017-03-31T00:00:00"/>
    <s v="VJ"/>
    <s v="OI"/>
    <s v="BOM"/>
    <m/>
    <m/>
    <s v="EWR8021781"/>
    <s v="NAM2559261"/>
    <s v="6060030686"/>
  </r>
  <r>
    <s v="E2C1112399"/>
    <d v="2017-01-31T00:00:00"/>
    <s v="22C0312489"/>
    <x v="642"/>
    <x v="598"/>
    <x v="25"/>
    <x v="653"/>
    <x v="6"/>
    <x v="0"/>
    <x v="1120"/>
    <x v="0"/>
    <x v="0"/>
    <n v="0"/>
    <n v="0"/>
    <n v="0"/>
    <n v="59"/>
    <d v="2017-03-31T00:00:00"/>
    <s v="V1"/>
    <s v="AI"/>
    <s v="BOM"/>
    <m/>
    <m/>
    <s v="LAX1402468"/>
    <s v="157-03391172"/>
    <s v="4052200098"/>
  </r>
  <r>
    <s v="E2C1112418"/>
    <d v="2017-01-31T00:00:00"/>
    <s v="22C0312627"/>
    <x v="642"/>
    <x v="598"/>
    <x v="25"/>
    <x v="6392"/>
    <x v="6"/>
    <x v="0"/>
    <x v="1121"/>
    <x v="0"/>
    <x v="0"/>
    <n v="0"/>
    <n v="0"/>
    <n v="0"/>
    <n v="59"/>
    <d v="2017-03-31T00:00:00"/>
    <s v="V1"/>
    <s v="AI"/>
    <s v="BOM"/>
    <m/>
    <m/>
    <s v="HKG0627353"/>
    <s v="160-68646642"/>
    <s v="4912866142"/>
  </r>
  <r>
    <s v="E2C1112433"/>
    <d v="2017-01-31T00:00:00"/>
    <s v="72C0011571"/>
    <x v="642"/>
    <x v="598"/>
    <x v="25"/>
    <x v="5691"/>
    <x v="6"/>
    <x v="0"/>
    <x v="1103"/>
    <x v="0"/>
    <x v="0"/>
    <n v="0"/>
    <n v="0"/>
    <n v="0"/>
    <n v="59"/>
    <d v="2017-03-31T00:00:00"/>
    <s v="SY"/>
    <s v="CHB"/>
    <s v="BOM"/>
    <m/>
    <m/>
    <s v="EWR8021734"/>
    <s v="CMDUNAM2547937"/>
    <s v="6060030608"/>
  </r>
  <r>
    <s v="E2C1112434"/>
    <d v="2017-01-31T00:00:00"/>
    <s v="72C0011571"/>
    <x v="642"/>
    <x v="598"/>
    <x v="25"/>
    <x v="5113"/>
    <x v="6"/>
    <x v="0"/>
    <x v="888"/>
    <x v="0"/>
    <x v="0"/>
    <n v="0"/>
    <n v="0"/>
    <n v="0"/>
    <n v="59"/>
    <d v="2017-03-31T00:00:00"/>
    <s v="SY"/>
    <s v="CHB"/>
    <s v="BOM"/>
    <m/>
    <m/>
    <s v="EWR8021734"/>
    <s v="CMDUNAM2547937"/>
    <s v="6060030608"/>
  </r>
  <r>
    <s v="E2C1112451"/>
    <d v="2017-01-31T00:00:00"/>
    <s v="72C0012928"/>
    <x v="642"/>
    <x v="598"/>
    <x v="25"/>
    <x v="6393"/>
    <x v="6"/>
    <x v="0"/>
    <x v="1122"/>
    <x v="0"/>
    <x v="0"/>
    <n v="0"/>
    <n v="0"/>
    <n v="0"/>
    <n v="59"/>
    <d v="2017-03-31T00:00:00"/>
    <s v="SY"/>
    <s v="CHB"/>
    <s v="BOM"/>
    <m/>
    <m/>
    <m/>
    <s v="NYKSHAMS40688200"/>
    <s v="76200"/>
  </r>
  <r>
    <s v="E2C1112425"/>
    <d v="2017-01-31T00:00:00"/>
    <s v="22C0312662"/>
    <x v="642"/>
    <x v="598"/>
    <x v="25"/>
    <x v="6394"/>
    <x v="6"/>
    <x v="0"/>
    <x v="1123"/>
    <x v="0"/>
    <x v="0"/>
    <n v="0"/>
    <n v="0"/>
    <n v="0"/>
    <n v="59"/>
    <d v="2017-03-31T00:00:00"/>
    <s v="V1"/>
    <s v="AI"/>
    <s v="BOM"/>
    <m/>
    <m/>
    <s v="MIL1066340"/>
    <s v="157-03216883"/>
    <s v="4410075269"/>
  </r>
  <r>
    <s v="E2C1112428"/>
    <d v="2017-01-31T00:00:00"/>
    <s v="72C0012073"/>
    <x v="642"/>
    <x v="598"/>
    <x v="25"/>
    <x v="5691"/>
    <x v="6"/>
    <x v="0"/>
    <x v="1103"/>
    <x v="0"/>
    <x v="0"/>
    <n v="0"/>
    <n v="0"/>
    <n v="0"/>
    <n v="59"/>
    <d v="2017-03-31T00:00:00"/>
    <s v="SY"/>
    <s v="CHB"/>
    <s v="BOM"/>
    <m/>
    <m/>
    <s v="NKG8010869"/>
    <s v="SHNSA161279296D"/>
    <s v="612335816"/>
  </r>
  <r>
    <s v="E2C1112429"/>
    <d v="2017-01-31T00:00:00"/>
    <s v="72C0012073"/>
    <x v="642"/>
    <x v="598"/>
    <x v="25"/>
    <x v="122"/>
    <x v="6"/>
    <x v="0"/>
    <x v="1124"/>
    <x v="0"/>
    <x v="0"/>
    <n v="0"/>
    <n v="0"/>
    <n v="0"/>
    <n v="59"/>
    <d v="2017-03-31T00:00:00"/>
    <s v="SY"/>
    <s v="CHB"/>
    <s v="BOM"/>
    <m/>
    <m/>
    <s v="NKG8010869"/>
    <s v="SHNSA161279296D"/>
    <s v="612335816"/>
  </r>
  <r>
    <s v="E2C1112443"/>
    <d v="2017-01-31T00:00:00"/>
    <s v="72C0011570"/>
    <x v="642"/>
    <x v="598"/>
    <x v="25"/>
    <x v="6186"/>
    <x v="6"/>
    <x v="0"/>
    <x v="1125"/>
    <x v="0"/>
    <x v="0"/>
    <n v="0"/>
    <n v="0"/>
    <n v="0"/>
    <n v="59"/>
    <d v="2017-03-31T00:00:00"/>
    <s v="SY"/>
    <s v="CHB"/>
    <s v="BOM"/>
    <m/>
    <m/>
    <s v="EWR8021734"/>
    <s v="CMDUNAM2547937"/>
    <s v="6060030607"/>
  </r>
  <r>
    <s v="E2C1112445"/>
    <d v="2017-01-31T00:00:00"/>
    <s v="72C0011570"/>
    <x v="642"/>
    <x v="598"/>
    <x v="25"/>
    <x v="6395"/>
    <x v="6"/>
    <x v="0"/>
    <x v="1126"/>
    <x v="0"/>
    <x v="0"/>
    <n v="0"/>
    <n v="0"/>
    <n v="0"/>
    <n v="59"/>
    <d v="2017-03-31T00:00:00"/>
    <s v="SY"/>
    <s v="CHB"/>
    <s v="BOM"/>
    <m/>
    <m/>
    <s v="EWR8021734"/>
    <s v="CMDUNAM2547937"/>
    <s v="6060030607"/>
  </r>
  <r>
    <s v="E2C1112452"/>
    <d v="2017-01-31T00:00:00"/>
    <s v="72C0012927"/>
    <x v="642"/>
    <x v="598"/>
    <x v="25"/>
    <x v="6396"/>
    <x v="6"/>
    <x v="0"/>
    <x v="1127"/>
    <x v="0"/>
    <x v="0"/>
    <n v="0"/>
    <n v="0"/>
    <n v="0"/>
    <n v="59"/>
    <d v="2017-03-31T00:00:00"/>
    <s v="SY"/>
    <s v="CHB"/>
    <s v="BOM"/>
    <m/>
    <m/>
    <m/>
    <s v="NYKSHAMS40756500"/>
    <s v="501216091508"/>
  </r>
  <r>
    <s v="E2C1112786"/>
    <d v="2017-01-31T00:00:00"/>
    <s v="22C0312659"/>
    <x v="642"/>
    <x v="598"/>
    <x v="25"/>
    <x v="6397"/>
    <x v="6"/>
    <x v="0"/>
    <x v="1128"/>
    <x v="0"/>
    <x v="0"/>
    <n v="0"/>
    <n v="0"/>
    <n v="0"/>
    <n v="59"/>
    <d v="2017-03-31T00:00:00"/>
    <s v="JK"/>
    <s v="AI"/>
    <s v="BOM"/>
    <m/>
    <m/>
    <s v="MIL1066340"/>
    <s v="157-03216883"/>
    <s v="4400187027"/>
  </r>
  <r>
    <s v="E2C1112809"/>
    <d v="2017-01-31T00:00:00"/>
    <s v="22C0312784"/>
    <x v="642"/>
    <x v="598"/>
    <x v="25"/>
    <x v="6398"/>
    <x v="6"/>
    <x v="0"/>
    <x v="1129"/>
    <x v="0"/>
    <x v="0"/>
    <n v="0"/>
    <n v="0"/>
    <n v="0"/>
    <n v="59"/>
    <d v="2017-03-31T00:00:00"/>
    <s v="JK"/>
    <s v="AI"/>
    <s v="BOM"/>
    <m/>
    <m/>
    <s v="LHR1270240"/>
    <s v="589-90976900"/>
    <s v="4760146016"/>
  </r>
  <r>
    <s v="E2C1112882"/>
    <d v="2017-01-31T00:00:00"/>
    <s v="72C0012046"/>
    <x v="642"/>
    <x v="598"/>
    <x v="25"/>
    <x v="6186"/>
    <x v="6"/>
    <x v="0"/>
    <x v="1125"/>
    <x v="0"/>
    <x v="0"/>
    <n v="0"/>
    <n v="0"/>
    <n v="0"/>
    <n v="59"/>
    <d v="2017-03-31T00:00:00"/>
    <s v="SY"/>
    <s v="CHB"/>
    <s v="BOM"/>
    <m/>
    <m/>
    <s v="MIL8027745"/>
    <s v="MILNAV15838"/>
    <s v="6400160562"/>
  </r>
  <r>
    <s v="E2C1112884"/>
    <d v="2017-01-31T00:00:00"/>
    <s v="22C0311277"/>
    <x v="642"/>
    <x v="598"/>
    <x v="25"/>
    <x v="1383"/>
    <x v="6"/>
    <x v="0"/>
    <x v="1107"/>
    <x v="0"/>
    <x v="0"/>
    <n v="0"/>
    <n v="0"/>
    <n v="0"/>
    <n v="59"/>
    <d v="2017-03-31T00:00:00"/>
    <s v="SY"/>
    <s v="CHB"/>
    <s v="BOM"/>
    <m/>
    <m/>
    <s v="MIL1066959"/>
    <s v="065-25320341"/>
    <s v="4400186763"/>
  </r>
  <r>
    <s v="E2C1112885"/>
    <d v="2017-01-31T00:00:00"/>
    <s v="22C0311277"/>
    <x v="642"/>
    <x v="598"/>
    <x v="25"/>
    <x v="6399"/>
    <x v="6"/>
    <x v="0"/>
    <x v="1130"/>
    <x v="0"/>
    <x v="0"/>
    <n v="0"/>
    <n v="0"/>
    <n v="0"/>
    <n v="59"/>
    <d v="2017-03-31T00:00:00"/>
    <s v="SY"/>
    <s v="CHB"/>
    <s v="BOM"/>
    <m/>
    <m/>
    <s v="MIL1066959"/>
    <s v="065-25320341"/>
    <s v="4400186763"/>
  </r>
  <r>
    <s v="E2C1112914"/>
    <d v="2017-01-31T00:00:00"/>
    <s v="72C0012963"/>
    <x v="642"/>
    <x v="598"/>
    <x v="25"/>
    <x v="5691"/>
    <x v="6"/>
    <x v="0"/>
    <x v="1103"/>
    <x v="0"/>
    <x v="0"/>
    <n v="0"/>
    <n v="0"/>
    <n v="0"/>
    <n v="59"/>
    <d v="2017-03-31T00:00:00"/>
    <s v="SY"/>
    <s v="CHB"/>
    <s v="BOM"/>
    <m/>
    <m/>
    <m/>
    <s v="NVA26481398"/>
    <s v="H0417774"/>
  </r>
  <r>
    <s v="E2C1112916"/>
    <d v="2017-01-31T00:00:00"/>
    <s v="72C0012963"/>
    <x v="642"/>
    <x v="598"/>
    <x v="25"/>
    <x v="1610"/>
    <x v="6"/>
    <x v="0"/>
    <x v="1131"/>
    <x v="0"/>
    <x v="0"/>
    <n v="0"/>
    <n v="0"/>
    <n v="0"/>
    <n v="59"/>
    <d v="2017-03-31T00:00:00"/>
    <s v="SY"/>
    <s v="CHB"/>
    <s v="BOM"/>
    <m/>
    <m/>
    <m/>
    <s v="NVA26481398"/>
    <s v="H0417774"/>
  </r>
  <r>
    <s v="E2C1112937"/>
    <d v="2017-01-31T00:00:00"/>
    <s v="22C0312039"/>
    <x v="642"/>
    <x v="598"/>
    <x v="25"/>
    <x v="934"/>
    <x v="6"/>
    <x v="0"/>
    <x v="1132"/>
    <x v="0"/>
    <x v="0"/>
    <n v="0"/>
    <n v="0"/>
    <n v="0"/>
    <n v="59"/>
    <d v="2017-03-31T00:00:00"/>
    <s v="SY"/>
    <s v="CHB"/>
    <s v="BOM"/>
    <m/>
    <m/>
    <m/>
    <s v="176-67026573"/>
    <s v="00012662"/>
  </r>
  <r>
    <s v="E2C1112960"/>
    <d v="2017-01-31T00:00:00"/>
    <s v="22C0311511"/>
    <x v="642"/>
    <x v="598"/>
    <x v="25"/>
    <x v="6400"/>
    <x v="6"/>
    <x v="0"/>
    <x v="1133"/>
    <x v="0"/>
    <x v="0"/>
    <n v="0"/>
    <n v="0"/>
    <n v="0"/>
    <n v="59"/>
    <d v="2017-03-31T00:00:00"/>
    <s v="SY"/>
    <s v="CHB"/>
    <s v="BOM"/>
    <m/>
    <m/>
    <s v="HKG0626350"/>
    <s v="176-35637420"/>
    <s v="4912861558"/>
  </r>
  <r>
    <s v="E2C1112883"/>
    <d v="2017-01-31T00:00:00"/>
    <s v="72C0012046"/>
    <x v="642"/>
    <x v="598"/>
    <x v="25"/>
    <x v="6401"/>
    <x v="6"/>
    <x v="0"/>
    <x v="1134"/>
    <x v="0"/>
    <x v="0"/>
    <n v="0"/>
    <n v="0"/>
    <n v="0"/>
    <n v="59"/>
    <d v="2017-03-31T00:00:00"/>
    <s v="SY"/>
    <s v="CHB"/>
    <s v="BOM"/>
    <m/>
    <m/>
    <s v="MIL8027745"/>
    <s v="MILNAV15838"/>
    <s v="6400160562"/>
  </r>
  <r>
    <s v="E2C1112954"/>
    <d v="2017-01-31T00:00:00"/>
    <s v="22C0311661"/>
    <x v="642"/>
    <x v="598"/>
    <x v="25"/>
    <x v="6402"/>
    <x v="6"/>
    <x v="0"/>
    <x v="1135"/>
    <x v="0"/>
    <x v="0"/>
    <n v="0"/>
    <n v="0"/>
    <n v="0"/>
    <n v="59"/>
    <d v="2017-03-31T00:00:00"/>
    <s v="SY"/>
    <s v="CHB"/>
    <s v="BOM"/>
    <m/>
    <m/>
    <s v="ORD1392725"/>
    <s v="125-35521264"/>
    <s v="4041689467"/>
  </r>
  <r>
    <s v="E2C1112955"/>
    <d v="2017-01-31T00:00:00"/>
    <s v="22C0311661"/>
    <x v="642"/>
    <x v="598"/>
    <x v="25"/>
    <x v="5044"/>
    <x v="6"/>
    <x v="0"/>
    <x v="1136"/>
    <x v="0"/>
    <x v="0"/>
    <n v="0"/>
    <n v="0"/>
    <n v="0"/>
    <n v="59"/>
    <d v="2017-03-31T00:00:00"/>
    <s v="SY"/>
    <s v="CHB"/>
    <s v="BOM"/>
    <m/>
    <m/>
    <s v="ORD1392725"/>
    <s v="125-35521264"/>
    <s v="4041689467"/>
  </r>
  <r>
    <s v="E2C1112957"/>
    <d v="2017-01-31T00:00:00"/>
    <s v="22C0312035"/>
    <x v="642"/>
    <x v="598"/>
    <x v="25"/>
    <x v="6403"/>
    <x v="6"/>
    <x v="0"/>
    <x v="1137"/>
    <x v="0"/>
    <x v="0"/>
    <n v="0"/>
    <n v="0"/>
    <n v="0"/>
    <n v="59"/>
    <d v="2017-03-31T00:00:00"/>
    <s v="SY"/>
    <s v="CHB"/>
    <s v="BOM"/>
    <m/>
    <m/>
    <m/>
    <s v="125-32715421"/>
    <s v="11113332"/>
  </r>
  <r>
    <s v="E2C1112961"/>
    <d v="2017-01-31T00:00:00"/>
    <s v="22C0311511"/>
    <x v="642"/>
    <x v="598"/>
    <x v="25"/>
    <x v="6404"/>
    <x v="6"/>
    <x v="0"/>
    <x v="1138"/>
    <x v="0"/>
    <x v="0"/>
    <n v="0"/>
    <n v="0"/>
    <n v="0"/>
    <n v="59"/>
    <d v="2017-03-31T00:00:00"/>
    <s v="SY"/>
    <s v="CHB"/>
    <s v="BOM"/>
    <m/>
    <m/>
    <s v="HKG0626350"/>
    <s v="176-35637420"/>
    <s v="4912861558"/>
  </r>
  <r>
    <s v="E2C1113007"/>
    <d v="2017-01-31T00:00:00"/>
    <s v="22C0312038"/>
    <x v="642"/>
    <x v="598"/>
    <x v="25"/>
    <x v="6405"/>
    <x v="6"/>
    <x v="0"/>
    <x v="1139"/>
    <x v="0"/>
    <x v="0"/>
    <n v="0"/>
    <n v="0"/>
    <n v="0"/>
    <n v="59"/>
    <d v="2017-03-31T00:00:00"/>
    <s v="SY"/>
    <s v="CHB"/>
    <s v="BOM"/>
    <m/>
    <m/>
    <m/>
    <s v="176-67026573"/>
    <s v="00012661"/>
  </r>
  <r>
    <s v="E2C1113014"/>
    <d v="2017-01-31T00:00:00"/>
    <s v="22C0311654"/>
    <x v="642"/>
    <x v="598"/>
    <x v="25"/>
    <x v="6406"/>
    <x v="6"/>
    <x v="0"/>
    <x v="1140"/>
    <x v="0"/>
    <x v="0"/>
    <n v="0"/>
    <n v="0"/>
    <n v="0"/>
    <n v="59"/>
    <d v="2017-03-31T00:00:00"/>
    <s v="SY"/>
    <s v="CHB"/>
    <s v="BOM"/>
    <m/>
    <m/>
    <s v="ORD1392725"/>
    <s v="125-35521264"/>
    <s v="4041689469"/>
  </r>
  <r>
    <s v="E2C1113013"/>
    <d v="2017-01-31T00:00:00"/>
    <s v="22C0311654"/>
    <x v="642"/>
    <x v="598"/>
    <x v="25"/>
    <x v="6181"/>
    <x v="6"/>
    <x v="0"/>
    <x v="1141"/>
    <x v="0"/>
    <x v="0"/>
    <n v="0"/>
    <n v="0"/>
    <n v="0"/>
    <n v="59"/>
    <d v="2017-03-31T00:00:00"/>
    <s v="SY"/>
    <s v="CHB"/>
    <s v="BOM"/>
    <m/>
    <m/>
    <s v="ORD1392725"/>
    <s v="125-35521264"/>
    <s v="4041689469"/>
  </r>
  <r>
    <s v="E2C1113064"/>
    <d v="2017-01-31T00:00:00"/>
    <s v="22C0311947"/>
    <x v="642"/>
    <x v="598"/>
    <x v="25"/>
    <x v="6407"/>
    <x v="6"/>
    <x v="0"/>
    <x v="1142"/>
    <x v="0"/>
    <x v="0"/>
    <n v="0"/>
    <n v="0"/>
    <n v="0"/>
    <n v="59"/>
    <d v="2017-03-31T00:00:00"/>
    <s v="JK"/>
    <s v="AI"/>
    <s v="BOM"/>
    <m/>
    <m/>
    <s v="LAX1403778"/>
    <s v="157-04439046"/>
    <s v="4071584111"/>
  </r>
  <r>
    <s v="E2C1113072"/>
    <d v="2017-01-31T00:00:00"/>
    <s v="22C0311653"/>
    <x v="642"/>
    <x v="598"/>
    <x v="25"/>
    <x v="6408"/>
    <x v="6"/>
    <x v="0"/>
    <x v="1143"/>
    <x v="0"/>
    <x v="0"/>
    <n v="0"/>
    <n v="0"/>
    <n v="0"/>
    <n v="59"/>
    <d v="2017-03-31T00:00:00"/>
    <s v="SY"/>
    <s v="CHB"/>
    <s v="BOM"/>
    <m/>
    <m/>
    <s v="ORD1392725"/>
    <s v="125-35521264"/>
    <s v="4041689468"/>
  </r>
  <r>
    <s v="E2C1113074"/>
    <d v="2017-01-31T00:00:00"/>
    <s v="72C0013134"/>
    <x v="642"/>
    <x v="598"/>
    <x v="25"/>
    <x v="6409"/>
    <x v="6"/>
    <x v="0"/>
    <x v="1144"/>
    <x v="0"/>
    <x v="0"/>
    <n v="0"/>
    <n v="0"/>
    <n v="0"/>
    <n v="59"/>
    <d v="2017-03-31T00:00:00"/>
    <s v="SY"/>
    <s v="CHB"/>
    <s v="BOM"/>
    <m/>
    <m/>
    <m/>
    <s v="HLCULIV161230466"/>
    <s v="H0417767"/>
  </r>
  <r>
    <s v="E2C1113075"/>
    <d v="2017-01-31T00:00:00"/>
    <s v="72C0013134"/>
    <x v="642"/>
    <x v="598"/>
    <x v="25"/>
    <x v="6410"/>
    <x v="6"/>
    <x v="0"/>
    <x v="1145"/>
    <x v="0"/>
    <x v="0"/>
    <n v="0"/>
    <n v="0"/>
    <n v="0"/>
    <n v="59"/>
    <d v="2017-03-31T00:00:00"/>
    <s v="SY"/>
    <s v="CHB"/>
    <s v="BOM"/>
    <m/>
    <m/>
    <m/>
    <s v="HLCULIV161230466"/>
    <s v="H0417767"/>
  </r>
  <r>
    <s v="E2C1113079"/>
    <d v="2017-01-31T00:00:00"/>
    <s v="22C0311924"/>
    <x v="642"/>
    <x v="598"/>
    <x v="25"/>
    <x v="1383"/>
    <x v="6"/>
    <x v="0"/>
    <x v="1107"/>
    <x v="0"/>
    <x v="0"/>
    <n v="0"/>
    <n v="0"/>
    <n v="0"/>
    <n v="59"/>
    <d v="2017-03-31T00:00:00"/>
    <s v="SY"/>
    <s v="CHB"/>
    <s v="BOM"/>
    <m/>
    <m/>
    <s v="FRA1158771"/>
    <s v="020-60972855"/>
    <s v="41A0075253"/>
  </r>
  <r>
    <s v="E2C1113080"/>
    <d v="2017-01-31T00:00:00"/>
    <s v="22C0311924"/>
    <x v="642"/>
    <x v="598"/>
    <x v="25"/>
    <x v="6411"/>
    <x v="6"/>
    <x v="0"/>
    <x v="1146"/>
    <x v="0"/>
    <x v="0"/>
    <n v="0"/>
    <n v="0"/>
    <n v="0"/>
    <n v="59"/>
    <d v="2017-03-31T00:00:00"/>
    <s v="SY"/>
    <s v="CHB"/>
    <s v="BOM"/>
    <m/>
    <m/>
    <s v="FRA1158771"/>
    <s v="020-60972855"/>
    <s v="41A0075253"/>
  </r>
  <r>
    <s v="E2C1113071"/>
    <d v="2017-01-31T00:00:00"/>
    <s v="22C0311653"/>
    <x v="642"/>
    <x v="598"/>
    <x v="25"/>
    <x v="6412"/>
    <x v="6"/>
    <x v="0"/>
    <x v="1147"/>
    <x v="0"/>
    <x v="0"/>
    <n v="0"/>
    <n v="0"/>
    <n v="0"/>
    <n v="59"/>
    <d v="2017-03-31T00:00:00"/>
    <s v="SY"/>
    <s v="CHB"/>
    <s v="BOM"/>
    <m/>
    <m/>
    <s v="ORD1392725"/>
    <s v="125-35521264"/>
    <s v="4041689468"/>
  </r>
  <r>
    <s v="E2C1113081"/>
    <d v="2017-01-31T00:00:00"/>
    <s v="22C0311276"/>
    <x v="642"/>
    <x v="598"/>
    <x v="25"/>
    <x v="1383"/>
    <x v="6"/>
    <x v="0"/>
    <x v="1107"/>
    <x v="0"/>
    <x v="0"/>
    <n v="0"/>
    <n v="0"/>
    <n v="0"/>
    <n v="59"/>
    <d v="2017-03-31T00:00:00"/>
    <s v="SY"/>
    <s v="CHB"/>
    <s v="BOM"/>
    <m/>
    <m/>
    <s v="MIL1066959"/>
    <s v="065-25320341"/>
    <s v="4400186638"/>
  </r>
  <r>
    <s v="E2C1113082"/>
    <d v="2017-01-31T00:00:00"/>
    <s v="22C0311276"/>
    <x v="642"/>
    <x v="598"/>
    <x v="25"/>
    <x v="2362"/>
    <x v="6"/>
    <x v="0"/>
    <x v="1148"/>
    <x v="0"/>
    <x v="0"/>
    <n v="0"/>
    <n v="0"/>
    <n v="0"/>
    <n v="59"/>
    <d v="2017-03-31T00:00:00"/>
    <s v="SY"/>
    <s v="CHB"/>
    <s v="BOM"/>
    <m/>
    <m/>
    <s v="MIL1066959"/>
    <s v="065-25320341"/>
    <s v="4400186638"/>
  </r>
  <r>
    <s v="E2C1113083"/>
    <d v="2017-01-31T00:00:00"/>
    <s v="22C0312737"/>
    <x v="642"/>
    <x v="598"/>
    <x v="25"/>
    <x v="6413"/>
    <x v="6"/>
    <x v="0"/>
    <x v="1149"/>
    <x v="0"/>
    <x v="0"/>
    <n v="0"/>
    <n v="0"/>
    <n v="0"/>
    <n v="59"/>
    <d v="2017-03-31T00:00:00"/>
    <s v="JK"/>
    <s v="AI"/>
    <s v="BOM"/>
    <m/>
    <m/>
    <s v="JFK1352715"/>
    <s v="724-56490696"/>
    <s v="4060582177"/>
  </r>
  <r>
    <s v="E2C1113269"/>
    <d v="2017-02-01T00:00:00"/>
    <s v="22C0312212"/>
    <x v="642"/>
    <x v="598"/>
    <x v="25"/>
    <x v="6414"/>
    <x v="6"/>
    <x v="0"/>
    <x v="1150"/>
    <x v="0"/>
    <x v="0"/>
    <n v="0"/>
    <n v="0"/>
    <n v="0"/>
    <n v="58"/>
    <d v="2017-03-31T00:00:00"/>
    <s v="SY"/>
    <s v="CHB"/>
    <s v="BOM"/>
    <m/>
    <m/>
    <m/>
    <s v="098-77361782"/>
    <s v="01371995"/>
  </r>
  <r>
    <s v="E2C1113304"/>
    <d v="2017-02-01T00:00:00"/>
    <s v="22C0312719"/>
    <x v="642"/>
    <x v="598"/>
    <x v="25"/>
    <x v="6415"/>
    <x v="6"/>
    <x v="0"/>
    <x v="1151"/>
    <x v="0"/>
    <x v="0"/>
    <n v="0"/>
    <n v="0"/>
    <n v="0"/>
    <n v="58"/>
    <d v="2017-03-31T00:00:00"/>
    <s v="V1"/>
    <s v="AI"/>
    <s v="BOM"/>
    <m/>
    <m/>
    <s v="ORD1392718"/>
    <s v="125-35521452"/>
    <s v="4041690491"/>
  </r>
  <r>
    <s v="E2C1113306"/>
    <d v="2017-02-01T00:00:00"/>
    <s v="22C0312722"/>
    <x v="642"/>
    <x v="598"/>
    <x v="25"/>
    <x v="6416"/>
    <x v="6"/>
    <x v="0"/>
    <x v="1152"/>
    <x v="0"/>
    <x v="0"/>
    <n v="0"/>
    <n v="0"/>
    <n v="0"/>
    <n v="58"/>
    <d v="2017-03-31T00:00:00"/>
    <s v="V1"/>
    <s v="AI"/>
    <s v="BOM"/>
    <m/>
    <m/>
    <s v="ORD1392718"/>
    <s v="125-35521452"/>
    <s v="4041690250"/>
  </r>
  <r>
    <s v="E2C1113308"/>
    <d v="2017-02-01T00:00:00"/>
    <s v="22C0312724"/>
    <x v="642"/>
    <x v="598"/>
    <x v="25"/>
    <x v="6417"/>
    <x v="6"/>
    <x v="0"/>
    <x v="1153"/>
    <x v="0"/>
    <x v="0"/>
    <n v="0"/>
    <n v="0"/>
    <n v="0"/>
    <n v="58"/>
    <d v="2017-03-31T00:00:00"/>
    <s v="V1"/>
    <s v="AI"/>
    <s v="BOM"/>
    <m/>
    <m/>
    <s v="ORD1392718"/>
    <s v="125-35521452"/>
    <s v="4041690493"/>
  </r>
  <r>
    <s v="E2C1113309"/>
    <d v="2017-02-01T00:00:00"/>
    <s v="22C0312712"/>
    <x v="642"/>
    <x v="598"/>
    <x v="25"/>
    <x v="6418"/>
    <x v="6"/>
    <x v="0"/>
    <x v="1154"/>
    <x v="0"/>
    <x v="0"/>
    <n v="0"/>
    <n v="0"/>
    <n v="0"/>
    <n v="58"/>
    <d v="2017-03-31T00:00:00"/>
    <s v="V1"/>
    <s v="AI"/>
    <s v="BOM"/>
    <m/>
    <m/>
    <s v="ORD1392722"/>
    <s v="125-35521463"/>
    <s v="4041690492"/>
  </r>
  <r>
    <s v="E2C1113662"/>
    <d v="2017-02-02T00:00:00"/>
    <s v="22C0312910"/>
    <x v="642"/>
    <x v="598"/>
    <x v="25"/>
    <x v="6419"/>
    <x v="6"/>
    <x v="0"/>
    <x v="1155"/>
    <x v="0"/>
    <x v="0"/>
    <n v="0"/>
    <n v="0"/>
    <n v="0"/>
    <n v="57"/>
    <d v="2017-03-31T00:00:00"/>
    <s v="V1"/>
    <s v="AI"/>
    <s v="BOM"/>
    <m/>
    <m/>
    <s v="YYZ1025969"/>
    <s v="125-34481156"/>
    <s v="4100143756"/>
  </r>
  <r>
    <s v="E2C1113682"/>
    <d v="2017-02-02T00:00:00"/>
    <s v="22C0312866"/>
    <x v="642"/>
    <x v="598"/>
    <x v="25"/>
    <x v="6420"/>
    <x v="6"/>
    <x v="0"/>
    <x v="1156"/>
    <x v="0"/>
    <x v="0"/>
    <n v="0"/>
    <n v="0"/>
    <n v="0"/>
    <n v="57"/>
    <d v="2017-03-31T00:00:00"/>
    <s v="JK"/>
    <s v="AI"/>
    <s v="BOM"/>
    <m/>
    <m/>
    <s v="OSA1056953"/>
    <s v="618-42340594"/>
    <s v="4940187618"/>
  </r>
  <r>
    <s v="E2C1113685"/>
    <d v="2017-02-02T00:00:00"/>
    <s v="22C0313046"/>
    <x v="642"/>
    <x v="598"/>
    <x v="25"/>
    <x v="6421"/>
    <x v="6"/>
    <x v="0"/>
    <x v="1157"/>
    <x v="0"/>
    <x v="0"/>
    <n v="0"/>
    <n v="0"/>
    <n v="0"/>
    <n v="57"/>
    <d v="2017-03-31T00:00:00"/>
    <s v="JK"/>
    <s v="AI"/>
    <s v="BOM"/>
    <m/>
    <m/>
    <s v="LHR1272070"/>
    <s v="589-90976513"/>
    <s v="419164832"/>
  </r>
  <r>
    <s v="E2C1113694"/>
    <d v="2017-02-02T00:00:00"/>
    <s v="22C0312905"/>
    <x v="642"/>
    <x v="598"/>
    <x v="25"/>
    <x v="6422"/>
    <x v="6"/>
    <x v="0"/>
    <x v="1158"/>
    <x v="0"/>
    <x v="0"/>
    <n v="0"/>
    <n v="0"/>
    <n v="0"/>
    <n v="57"/>
    <d v="2017-03-31T00:00:00"/>
    <s v="JK"/>
    <s v="AI"/>
    <s v="BOM"/>
    <m/>
    <m/>
    <s v="AMS1219967"/>
    <s v="589-45465722"/>
    <s v="41A0075731"/>
  </r>
  <r>
    <s v="E2C1113697"/>
    <d v="2017-02-02T00:00:00"/>
    <s v="22C0312972"/>
    <x v="642"/>
    <x v="598"/>
    <x v="25"/>
    <x v="6423"/>
    <x v="6"/>
    <x v="0"/>
    <x v="1159"/>
    <x v="0"/>
    <x v="0"/>
    <n v="0"/>
    <n v="0"/>
    <n v="0"/>
    <n v="57"/>
    <d v="2017-03-31T00:00:00"/>
    <s v="JK"/>
    <s v="AI"/>
    <s v="BOM"/>
    <m/>
    <m/>
    <s v="AMS1219959"/>
    <s v="589-45465641"/>
    <s v="41A0075777"/>
  </r>
  <r>
    <s v="E2C1113699"/>
    <d v="2017-02-02T00:00:00"/>
    <s v="22C0313022"/>
    <x v="642"/>
    <x v="598"/>
    <x v="25"/>
    <x v="6424"/>
    <x v="6"/>
    <x v="0"/>
    <x v="1160"/>
    <x v="0"/>
    <x v="0"/>
    <n v="0"/>
    <n v="0"/>
    <n v="0"/>
    <n v="57"/>
    <d v="2017-03-31T00:00:00"/>
    <s v="JK"/>
    <s v="AI"/>
    <s v="BOM"/>
    <m/>
    <m/>
    <s v="HKG0627602"/>
    <s v="160-80373635"/>
    <s v="4912867547"/>
  </r>
  <r>
    <s v="E2C1114165"/>
    <d v="2017-02-04T00:00:00"/>
    <s v="72C0012437"/>
    <x v="642"/>
    <x v="598"/>
    <x v="25"/>
    <x v="6425"/>
    <x v="6"/>
    <x v="0"/>
    <x v="1161"/>
    <x v="0"/>
    <x v="0"/>
    <n v="0"/>
    <n v="0"/>
    <n v="0"/>
    <n v="55"/>
    <d v="2017-03-31T00:00:00"/>
    <s v="VJ"/>
    <s v="OI"/>
    <s v="BOM"/>
    <m/>
    <m/>
    <s v="MIL8027747"/>
    <s v="MILNAV15902"/>
    <s v="6400161018"/>
  </r>
  <r>
    <s v="E2C1114316"/>
    <d v="2017-02-04T00:00:00"/>
    <s v="22C0313184"/>
    <x v="642"/>
    <x v="598"/>
    <x v="25"/>
    <x v="6426"/>
    <x v="6"/>
    <x v="0"/>
    <x v="1162"/>
    <x v="0"/>
    <x v="0"/>
    <n v="0"/>
    <n v="0"/>
    <n v="0"/>
    <n v="55"/>
    <d v="2017-03-31T00:00:00"/>
    <s v="V1"/>
    <s v="AI"/>
    <s v="BOM"/>
    <m/>
    <m/>
    <s v="ORD1395173"/>
    <s v="125-35520704"/>
    <s v="4041690849"/>
  </r>
  <r>
    <s v="E2C1114317"/>
    <d v="2017-02-04T00:00:00"/>
    <s v="22C0313185"/>
    <x v="642"/>
    <x v="598"/>
    <x v="25"/>
    <x v="947"/>
    <x v="6"/>
    <x v="0"/>
    <x v="129"/>
    <x v="0"/>
    <x v="0"/>
    <n v="0"/>
    <n v="0"/>
    <n v="0"/>
    <n v="55"/>
    <d v="2017-03-31T00:00:00"/>
    <s v="V1"/>
    <s v="AI"/>
    <s v="BOM"/>
    <m/>
    <m/>
    <s v="ORD1395173"/>
    <s v="125-35520704"/>
    <s v="4041690850"/>
  </r>
  <r>
    <s v="E2C1114318"/>
    <d v="2017-02-04T00:00:00"/>
    <s v="22C0313186"/>
    <x v="642"/>
    <x v="598"/>
    <x v="25"/>
    <x v="6427"/>
    <x v="6"/>
    <x v="0"/>
    <x v="1163"/>
    <x v="0"/>
    <x v="0"/>
    <n v="0"/>
    <n v="0"/>
    <n v="0"/>
    <n v="55"/>
    <d v="2017-03-31T00:00:00"/>
    <s v="V1"/>
    <s v="AI"/>
    <s v="BOM"/>
    <m/>
    <m/>
    <s v="ORD1395173"/>
    <s v="125-35520704"/>
    <s v="4041690851"/>
  </r>
  <r>
    <s v="E2C1114319"/>
    <d v="2017-02-04T00:00:00"/>
    <s v="22C0313187"/>
    <x v="642"/>
    <x v="598"/>
    <x v="25"/>
    <x v="6428"/>
    <x v="6"/>
    <x v="0"/>
    <x v="1164"/>
    <x v="0"/>
    <x v="0"/>
    <n v="0"/>
    <n v="0"/>
    <n v="0"/>
    <n v="55"/>
    <d v="2017-03-31T00:00:00"/>
    <s v="V1"/>
    <s v="AI"/>
    <s v="BOM"/>
    <m/>
    <m/>
    <s v="ORD1395173"/>
    <s v="125-35520704"/>
    <s v="4041690885"/>
  </r>
  <r>
    <s v="E2C1114320"/>
    <d v="2017-02-04T00:00:00"/>
    <s v="22C0313188"/>
    <x v="642"/>
    <x v="598"/>
    <x v="25"/>
    <x v="6429"/>
    <x v="6"/>
    <x v="0"/>
    <x v="1165"/>
    <x v="0"/>
    <x v="0"/>
    <n v="0"/>
    <n v="0"/>
    <n v="0"/>
    <n v="55"/>
    <d v="2017-03-31T00:00:00"/>
    <s v="V1"/>
    <s v="AI"/>
    <s v="BOM"/>
    <m/>
    <m/>
    <s v="ORD1395173"/>
    <s v="125-35520704"/>
    <s v="4041690886"/>
  </r>
  <r>
    <s v="E2C1114322"/>
    <d v="2017-02-04T00:00:00"/>
    <s v="22C0313189"/>
    <x v="642"/>
    <x v="598"/>
    <x v="25"/>
    <x v="6430"/>
    <x v="6"/>
    <x v="0"/>
    <x v="1166"/>
    <x v="0"/>
    <x v="0"/>
    <n v="0"/>
    <n v="0"/>
    <n v="0"/>
    <n v="55"/>
    <d v="2017-03-31T00:00:00"/>
    <s v="V1"/>
    <s v="AI"/>
    <s v="BOM"/>
    <m/>
    <m/>
    <s v="ORD1395173"/>
    <s v="125-35520704"/>
    <s v="4041690887"/>
  </r>
  <r>
    <s v="E2C1114323"/>
    <d v="2017-02-04T00:00:00"/>
    <s v="22C0313190"/>
    <x v="642"/>
    <x v="598"/>
    <x v="25"/>
    <x v="6431"/>
    <x v="6"/>
    <x v="0"/>
    <x v="1167"/>
    <x v="0"/>
    <x v="0"/>
    <n v="0"/>
    <n v="0"/>
    <n v="0"/>
    <n v="55"/>
    <d v="2017-03-31T00:00:00"/>
    <s v="V1"/>
    <s v="AI"/>
    <s v="BOM"/>
    <m/>
    <m/>
    <s v="ORD1395173"/>
    <s v="125-35520704"/>
    <s v="4041690888"/>
  </r>
  <r>
    <s v="E2C1114324"/>
    <d v="2017-02-04T00:00:00"/>
    <s v="22C0313191"/>
    <x v="642"/>
    <x v="598"/>
    <x v="25"/>
    <x v="6432"/>
    <x v="6"/>
    <x v="0"/>
    <x v="1168"/>
    <x v="0"/>
    <x v="0"/>
    <n v="0"/>
    <n v="0"/>
    <n v="0"/>
    <n v="55"/>
    <d v="2017-03-31T00:00:00"/>
    <s v="V1"/>
    <s v="AI"/>
    <s v="BOM"/>
    <m/>
    <m/>
    <s v="ORD1395173"/>
    <s v="125-35520704"/>
    <s v="4041690893"/>
  </r>
  <r>
    <s v="E2C1114325"/>
    <d v="2017-02-04T00:00:00"/>
    <s v="22C0313197"/>
    <x v="642"/>
    <x v="598"/>
    <x v="25"/>
    <x v="6433"/>
    <x v="6"/>
    <x v="0"/>
    <x v="1169"/>
    <x v="0"/>
    <x v="0"/>
    <n v="0"/>
    <n v="0"/>
    <n v="0"/>
    <n v="55"/>
    <d v="2017-03-31T00:00:00"/>
    <s v="V1"/>
    <s v="AI"/>
    <s v="BOM"/>
    <m/>
    <m/>
    <s v="ORD1395173"/>
    <s v="125-35520704"/>
    <s v="4041690890"/>
  </r>
  <r>
    <s v="E2C1114326"/>
    <d v="2017-02-04T00:00:00"/>
    <s v="22C0313178"/>
    <x v="642"/>
    <x v="598"/>
    <x v="25"/>
    <x v="6434"/>
    <x v="6"/>
    <x v="0"/>
    <x v="1170"/>
    <x v="0"/>
    <x v="0"/>
    <n v="0"/>
    <n v="0"/>
    <n v="0"/>
    <n v="55"/>
    <d v="2017-03-31T00:00:00"/>
    <s v="V1"/>
    <s v="AI"/>
    <s v="BOM"/>
    <m/>
    <m/>
    <s v="ORD1395177"/>
    <s v="125-35520800"/>
    <s v="4041690852"/>
  </r>
  <r>
    <s v="E2C1114327"/>
    <d v="2017-02-04T00:00:00"/>
    <s v="22C0313114"/>
    <x v="642"/>
    <x v="598"/>
    <x v="25"/>
    <x v="6435"/>
    <x v="6"/>
    <x v="0"/>
    <x v="1171"/>
    <x v="0"/>
    <x v="0"/>
    <n v="0"/>
    <n v="0"/>
    <n v="0"/>
    <n v="55"/>
    <d v="2017-03-31T00:00:00"/>
    <s v="V1"/>
    <s v="AI"/>
    <s v="BOM"/>
    <m/>
    <m/>
    <s v="MIL1067442"/>
    <s v="157-04115720"/>
    <s v="4400187311"/>
  </r>
  <r>
    <s v="E2C1114328"/>
    <d v="2017-02-04T00:00:00"/>
    <s v="22C0313120"/>
    <x v="642"/>
    <x v="598"/>
    <x v="25"/>
    <x v="6436"/>
    <x v="6"/>
    <x v="0"/>
    <x v="1172"/>
    <x v="0"/>
    <x v="0"/>
    <n v="0"/>
    <n v="0"/>
    <n v="0"/>
    <n v="55"/>
    <d v="2017-03-31T00:00:00"/>
    <s v="V1"/>
    <s v="AI"/>
    <s v="BOM"/>
    <m/>
    <m/>
    <s v="MIL1067442"/>
    <s v="157-04115720"/>
    <s v="4400187512"/>
  </r>
  <r>
    <s v="E2C1114340"/>
    <d v="2017-02-04T00:00:00"/>
    <s v="22C0312807"/>
    <x v="642"/>
    <x v="598"/>
    <x v="25"/>
    <x v="6126"/>
    <x v="6"/>
    <x v="0"/>
    <x v="1173"/>
    <x v="0"/>
    <x v="0"/>
    <n v="0"/>
    <n v="0"/>
    <n v="0"/>
    <n v="55"/>
    <d v="2017-03-31T00:00:00"/>
    <s v="SY"/>
    <s v="CHB"/>
    <s v="BOM"/>
    <m/>
    <m/>
    <m/>
    <s v="176-67026584"/>
    <s v="00012677"/>
  </r>
  <r>
    <s v="E2C1114341"/>
    <d v="2017-02-04T00:00:00"/>
    <s v="22C0312808"/>
    <x v="642"/>
    <x v="598"/>
    <x v="25"/>
    <x v="2316"/>
    <x v="6"/>
    <x v="0"/>
    <x v="1174"/>
    <x v="0"/>
    <x v="0"/>
    <n v="0"/>
    <n v="0"/>
    <n v="0"/>
    <n v="55"/>
    <d v="2017-03-31T00:00:00"/>
    <s v="SY"/>
    <s v="CHB"/>
    <s v="BOM"/>
    <m/>
    <m/>
    <m/>
    <s v="176-67026584"/>
    <s v="00012678"/>
  </r>
  <r>
    <s v="E2C1114344"/>
    <d v="2017-02-04T00:00:00"/>
    <s v="72C0012957"/>
    <x v="642"/>
    <x v="598"/>
    <x v="25"/>
    <x v="6437"/>
    <x v="6"/>
    <x v="0"/>
    <x v="1175"/>
    <x v="0"/>
    <x v="0"/>
    <n v="0"/>
    <n v="0"/>
    <n v="0"/>
    <n v="55"/>
    <d v="2017-03-31T00:00:00"/>
    <s v="SY"/>
    <s v="CHB"/>
    <s v="BOM"/>
    <m/>
    <m/>
    <m/>
    <s v="NYKSHAMS40688200"/>
    <s v="76437"/>
  </r>
  <r>
    <s v="E2C1114345"/>
    <d v="2017-02-04T00:00:00"/>
    <s v="22C0312861"/>
    <x v="642"/>
    <x v="598"/>
    <x v="25"/>
    <x v="1383"/>
    <x v="6"/>
    <x v="0"/>
    <x v="1107"/>
    <x v="0"/>
    <x v="0"/>
    <n v="0"/>
    <n v="0"/>
    <n v="0"/>
    <n v="55"/>
    <d v="2017-03-31T00:00:00"/>
    <s v="SY"/>
    <s v="CHB"/>
    <s v="BOM"/>
    <m/>
    <m/>
    <m/>
    <s v="020-71877573"/>
    <s v="01375637"/>
  </r>
  <r>
    <s v="E2C1114346"/>
    <d v="2017-02-04T00:00:00"/>
    <s v="22C0312862"/>
    <x v="642"/>
    <x v="598"/>
    <x v="25"/>
    <x v="6313"/>
    <x v="6"/>
    <x v="0"/>
    <x v="1176"/>
    <x v="0"/>
    <x v="0"/>
    <n v="0"/>
    <n v="0"/>
    <n v="0"/>
    <n v="55"/>
    <d v="2017-03-31T00:00:00"/>
    <s v="SY"/>
    <s v="CHB"/>
    <s v="BOM"/>
    <m/>
    <m/>
    <m/>
    <s v="125-32715432"/>
    <s v="11113354"/>
  </r>
  <r>
    <s v="E2C1114347"/>
    <d v="2017-02-04T00:00:00"/>
    <s v="22C0312859"/>
    <x v="642"/>
    <x v="598"/>
    <x v="25"/>
    <x v="6226"/>
    <x v="6"/>
    <x v="0"/>
    <x v="1177"/>
    <x v="0"/>
    <x v="0"/>
    <n v="0"/>
    <n v="0"/>
    <n v="0"/>
    <n v="55"/>
    <d v="2017-03-31T00:00:00"/>
    <s v="SY"/>
    <s v="CHB"/>
    <s v="BOM"/>
    <m/>
    <m/>
    <m/>
    <s v="098-77361793"/>
    <s v="01375642"/>
  </r>
  <r>
    <s v="E2C1114515"/>
    <d v="2017-02-06T00:00:00"/>
    <s v="22C0313079"/>
    <x v="642"/>
    <x v="598"/>
    <x v="25"/>
    <x v="1383"/>
    <x v="6"/>
    <x v="0"/>
    <x v="1107"/>
    <x v="0"/>
    <x v="0"/>
    <n v="0"/>
    <n v="0"/>
    <n v="0"/>
    <n v="53"/>
    <d v="2017-03-31T00:00:00"/>
    <s v="SY"/>
    <s v="CHB"/>
    <s v="BOM"/>
    <m/>
    <m/>
    <m/>
    <s v="785-393915376"/>
    <s v="785393915376"/>
  </r>
  <r>
    <s v="E2C1114519"/>
    <d v="2017-02-06T00:00:00"/>
    <s v="22C0312809"/>
    <x v="642"/>
    <x v="598"/>
    <x v="25"/>
    <x v="1383"/>
    <x v="6"/>
    <x v="0"/>
    <x v="1107"/>
    <x v="0"/>
    <x v="0"/>
    <n v="0"/>
    <n v="0"/>
    <n v="0"/>
    <n v="53"/>
    <d v="2017-03-31T00:00:00"/>
    <s v="SY"/>
    <s v="CHB"/>
    <s v="BOM"/>
    <m/>
    <m/>
    <m/>
    <s v="023-615953104"/>
    <s v="668327263030"/>
  </r>
  <r>
    <s v="E2C1114541"/>
    <d v="2017-02-06T00:00:00"/>
    <s v="22C0312489"/>
    <x v="642"/>
    <x v="598"/>
    <x v="25"/>
    <x v="1383"/>
    <x v="6"/>
    <x v="0"/>
    <x v="1107"/>
    <x v="0"/>
    <x v="0"/>
    <n v="0"/>
    <n v="0"/>
    <n v="0"/>
    <n v="53"/>
    <d v="2017-03-31T00:00:00"/>
    <s v="SY"/>
    <s v="CHB"/>
    <s v="BOM"/>
    <m/>
    <m/>
    <s v="LAX1402468"/>
    <s v="157-03391172"/>
    <s v="4052200098"/>
  </r>
  <r>
    <s v="E2C1114542"/>
    <d v="2017-02-06T00:00:00"/>
    <s v="22C0312489"/>
    <x v="642"/>
    <x v="598"/>
    <x v="25"/>
    <x v="6438"/>
    <x v="6"/>
    <x v="0"/>
    <x v="1178"/>
    <x v="0"/>
    <x v="0"/>
    <n v="0"/>
    <n v="0"/>
    <n v="0"/>
    <n v="53"/>
    <d v="2017-03-31T00:00:00"/>
    <s v="SY"/>
    <s v="CHB"/>
    <s v="BOM"/>
    <m/>
    <m/>
    <s v="LAX1402468"/>
    <s v="157-03391172"/>
    <s v="4052200098"/>
  </r>
  <r>
    <s v="E2C1114543"/>
    <d v="2017-02-06T00:00:00"/>
    <s v="22C0312442"/>
    <x v="642"/>
    <x v="598"/>
    <x v="25"/>
    <x v="6439"/>
    <x v="6"/>
    <x v="0"/>
    <x v="1179"/>
    <x v="0"/>
    <x v="0"/>
    <n v="0"/>
    <n v="0"/>
    <n v="0"/>
    <n v="53"/>
    <d v="2017-03-31T00:00:00"/>
    <s v="SY"/>
    <s v="CHB"/>
    <s v="BOM"/>
    <m/>
    <m/>
    <s v="ORD1392726"/>
    <s v="125-35521393"/>
    <s v="4041690252"/>
  </r>
  <r>
    <s v="E2C1114544"/>
    <d v="2017-02-06T00:00:00"/>
    <s v="22C0312442"/>
    <x v="642"/>
    <x v="598"/>
    <x v="25"/>
    <x v="6440"/>
    <x v="6"/>
    <x v="0"/>
    <x v="1180"/>
    <x v="0"/>
    <x v="0"/>
    <n v="0"/>
    <n v="0"/>
    <n v="0"/>
    <n v="53"/>
    <d v="2017-03-31T00:00:00"/>
    <s v="SY"/>
    <s v="CHB"/>
    <s v="BOM"/>
    <m/>
    <m/>
    <s v="ORD1392726"/>
    <s v="125-35521393"/>
    <s v="4041690252"/>
  </r>
  <r>
    <s v="E2C1114546"/>
    <d v="2017-02-06T00:00:00"/>
    <s v="22C0312662"/>
    <x v="642"/>
    <x v="598"/>
    <x v="25"/>
    <x v="4130"/>
    <x v="6"/>
    <x v="0"/>
    <x v="1181"/>
    <x v="0"/>
    <x v="0"/>
    <n v="0"/>
    <n v="0"/>
    <n v="0"/>
    <n v="53"/>
    <d v="2017-03-31T00:00:00"/>
    <s v="SY"/>
    <s v="CHB"/>
    <s v="BOM"/>
    <m/>
    <m/>
    <s v="MIL1066340"/>
    <s v="157-03216883"/>
    <s v="4410075269"/>
  </r>
  <r>
    <s v="E2C1114548"/>
    <d v="2017-02-06T00:00:00"/>
    <s v="22C0312737"/>
    <x v="642"/>
    <x v="598"/>
    <x v="25"/>
    <x v="1383"/>
    <x v="6"/>
    <x v="0"/>
    <x v="1107"/>
    <x v="0"/>
    <x v="0"/>
    <n v="0"/>
    <n v="0"/>
    <n v="0"/>
    <n v="53"/>
    <d v="2017-03-31T00:00:00"/>
    <s v="SY"/>
    <s v="CHB"/>
    <s v="BOM"/>
    <m/>
    <m/>
    <s v="JFK1352715"/>
    <s v="724-56490696"/>
    <s v="4060582177"/>
  </r>
  <r>
    <s v="E2C1114549"/>
    <d v="2017-02-06T00:00:00"/>
    <s v="22C0312737"/>
    <x v="642"/>
    <x v="598"/>
    <x v="25"/>
    <x v="5311"/>
    <x v="6"/>
    <x v="0"/>
    <x v="1182"/>
    <x v="0"/>
    <x v="0"/>
    <n v="0"/>
    <n v="0"/>
    <n v="0"/>
    <n v="53"/>
    <d v="2017-03-31T00:00:00"/>
    <s v="SY"/>
    <s v="CHB"/>
    <s v="BOM"/>
    <m/>
    <m/>
    <s v="JFK1352715"/>
    <s v="724-56490696"/>
    <s v="4060582177"/>
  </r>
  <r>
    <s v="E2C1114552"/>
    <d v="2017-02-06T00:00:00"/>
    <s v="22C0312712"/>
    <x v="642"/>
    <x v="598"/>
    <x v="25"/>
    <x v="6159"/>
    <x v="6"/>
    <x v="0"/>
    <x v="1183"/>
    <x v="0"/>
    <x v="0"/>
    <n v="0"/>
    <n v="0"/>
    <n v="0"/>
    <n v="53"/>
    <d v="2017-03-31T00:00:00"/>
    <s v="SY"/>
    <s v="CHB"/>
    <s v="BOM"/>
    <m/>
    <m/>
    <s v="ORD1392722"/>
    <s v="125-35521463"/>
    <s v="4041690492"/>
  </r>
  <r>
    <s v="E2C1114553"/>
    <d v="2017-02-06T00:00:00"/>
    <s v="22C0312712"/>
    <x v="642"/>
    <x v="598"/>
    <x v="25"/>
    <x v="6441"/>
    <x v="6"/>
    <x v="0"/>
    <x v="1184"/>
    <x v="0"/>
    <x v="0"/>
    <n v="0"/>
    <n v="0"/>
    <n v="0"/>
    <n v="53"/>
    <d v="2017-03-31T00:00:00"/>
    <s v="SY"/>
    <s v="CHB"/>
    <s v="BOM"/>
    <m/>
    <m/>
    <s v="ORD1392722"/>
    <s v="125-35521463"/>
    <s v="4041690492"/>
  </r>
  <r>
    <s v="E2C1114540"/>
    <d v="2017-02-06T00:00:00"/>
    <s v="22C0312862"/>
    <x v="642"/>
    <x v="598"/>
    <x v="25"/>
    <x v="4936"/>
    <x v="6"/>
    <x v="0"/>
    <x v="1185"/>
    <x v="0"/>
    <x v="0"/>
    <n v="0"/>
    <n v="0"/>
    <n v="0"/>
    <n v="53"/>
    <d v="2017-03-31T00:00:00"/>
    <s v="SY"/>
    <s v="CHB"/>
    <s v="BOM"/>
    <m/>
    <m/>
    <m/>
    <s v="125-32715432"/>
    <s v="11113354"/>
  </r>
  <r>
    <s v="E2C1114545"/>
    <d v="2017-02-06T00:00:00"/>
    <s v="22C0312662"/>
    <x v="642"/>
    <x v="598"/>
    <x v="25"/>
    <x v="1383"/>
    <x v="6"/>
    <x v="0"/>
    <x v="1107"/>
    <x v="0"/>
    <x v="0"/>
    <n v="0"/>
    <n v="0"/>
    <n v="0"/>
    <n v="53"/>
    <d v="2017-03-31T00:00:00"/>
    <s v="SY"/>
    <s v="CHB"/>
    <s v="BOM"/>
    <m/>
    <m/>
    <s v="MIL1066340"/>
    <s v="157-03216883"/>
    <s v="4410075269"/>
  </r>
  <r>
    <s v="E2C1114776"/>
    <d v="2017-02-07T00:00:00"/>
    <s v="72C0013242"/>
    <x v="642"/>
    <x v="598"/>
    <x v="25"/>
    <x v="6442"/>
    <x v="6"/>
    <x v="0"/>
    <x v="1186"/>
    <x v="0"/>
    <x v="0"/>
    <n v="0"/>
    <n v="0"/>
    <n v="0"/>
    <n v="52"/>
    <d v="2017-03-31T00:00:00"/>
    <s v="SY"/>
    <s v="CHB"/>
    <s v="BOM"/>
    <m/>
    <m/>
    <m/>
    <s v="NYKSLIVS32354500"/>
    <s v="3EM16120037"/>
  </r>
  <r>
    <s v="E2C1114783"/>
    <d v="2017-02-07T00:00:00"/>
    <s v="22C0312929"/>
    <x v="642"/>
    <x v="598"/>
    <x v="25"/>
    <x v="6443"/>
    <x v="6"/>
    <x v="0"/>
    <x v="1187"/>
    <x v="0"/>
    <x v="0"/>
    <n v="0"/>
    <n v="0"/>
    <n v="0"/>
    <n v="52"/>
    <d v="2017-03-31T00:00:00"/>
    <s v="SY"/>
    <s v="CHB"/>
    <s v="BOM"/>
    <m/>
    <m/>
    <m/>
    <s v="098-77361793"/>
    <s v="01375638"/>
  </r>
  <r>
    <s v="E2C1114785"/>
    <d v="2017-02-07T00:00:00"/>
    <s v="22C0311973"/>
    <x v="642"/>
    <x v="598"/>
    <x v="25"/>
    <x v="6444"/>
    <x v="6"/>
    <x v="0"/>
    <x v="1188"/>
    <x v="0"/>
    <x v="0"/>
    <n v="0"/>
    <n v="0"/>
    <n v="0"/>
    <n v="52"/>
    <d v="2017-03-31T00:00:00"/>
    <s v="SY"/>
    <s v="CHB"/>
    <s v="BOM"/>
    <m/>
    <m/>
    <s v="ORD1392717"/>
    <s v="125-35521323"/>
    <s v="4041689845"/>
  </r>
  <r>
    <s v="E2C1114786"/>
    <d v="2017-02-07T00:00:00"/>
    <s v="22C0311973"/>
    <x v="642"/>
    <x v="598"/>
    <x v="25"/>
    <x v="6445"/>
    <x v="6"/>
    <x v="0"/>
    <x v="1189"/>
    <x v="0"/>
    <x v="0"/>
    <n v="0"/>
    <n v="0"/>
    <n v="0"/>
    <n v="52"/>
    <d v="2017-03-31T00:00:00"/>
    <s v="SY"/>
    <s v="CHB"/>
    <s v="BOM"/>
    <m/>
    <m/>
    <s v="ORD1392717"/>
    <s v="125-35521323"/>
    <s v="4041689845"/>
  </r>
  <r>
    <s v="E2C1114789"/>
    <d v="2017-02-07T00:00:00"/>
    <s v="22C0312212"/>
    <x v="642"/>
    <x v="598"/>
    <x v="25"/>
    <x v="6446"/>
    <x v="6"/>
    <x v="0"/>
    <x v="1190"/>
    <x v="0"/>
    <x v="0"/>
    <n v="0"/>
    <n v="0"/>
    <n v="0"/>
    <n v="52"/>
    <d v="2017-03-31T00:00:00"/>
    <s v="SY"/>
    <s v="CHB"/>
    <s v="BOM"/>
    <m/>
    <m/>
    <m/>
    <s v="098-77361782"/>
    <s v="01371995"/>
  </r>
  <r>
    <s v="E2C1114804"/>
    <d v="2017-02-07T00:00:00"/>
    <s v="22C0312078"/>
    <x v="642"/>
    <x v="598"/>
    <x v="25"/>
    <x v="1383"/>
    <x v="6"/>
    <x v="0"/>
    <x v="1107"/>
    <x v="0"/>
    <x v="0"/>
    <n v="0"/>
    <n v="0"/>
    <n v="0"/>
    <n v="52"/>
    <d v="2017-03-31T00:00:00"/>
    <s v="SY"/>
    <s v="CHB"/>
    <s v="BOM"/>
    <m/>
    <m/>
    <s v="HKG0626848"/>
    <s v="160-68640670"/>
    <s v="4912863335"/>
  </r>
  <r>
    <s v="E2C1114805"/>
    <d v="2017-02-07T00:00:00"/>
    <s v="22C0312078"/>
    <x v="642"/>
    <x v="598"/>
    <x v="25"/>
    <x v="3831"/>
    <x v="6"/>
    <x v="0"/>
    <x v="1191"/>
    <x v="0"/>
    <x v="0"/>
    <n v="0"/>
    <n v="0"/>
    <n v="0"/>
    <n v="52"/>
    <d v="2017-03-31T00:00:00"/>
    <s v="SY"/>
    <s v="CHB"/>
    <s v="BOM"/>
    <m/>
    <m/>
    <s v="HKG0626848"/>
    <s v="160-68640670"/>
    <s v="4912863335"/>
  </r>
  <r>
    <s v="E2C1114807"/>
    <d v="2017-02-07T00:00:00"/>
    <s v="22C0311133"/>
    <x v="642"/>
    <x v="598"/>
    <x v="25"/>
    <x v="1383"/>
    <x v="6"/>
    <x v="0"/>
    <x v="1107"/>
    <x v="0"/>
    <x v="0"/>
    <n v="0"/>
    <n v="0"/>
    <n v="0"/>
    <n v="52"/>
    <d v="2017-03-31T00:00:00"/>
    <s v="SY"/>
    <s v="CHB"/>
    <s v="BOM"/>
    <m/>
    <m/>
    <s v="AMS1217747"/>
    <s v="589-45449725"/>
    <s v="4890051189"/>
  </r>
  <r>
    <s v="E2C1114808"/>
    <d v="2017-02-07T00:00:00"/>
    <s v="22C0311133"/>
    <x v="642"/>
    <x v="598"/>
    <x v="25"/>
    <x v="5264"/>
    <x v="6"/>
    <x v="0"/>
    <x v="1192"/>
    <x v="0"/>
    <x v="0"/>
    <n v="0"/>
    <n v="0"/>
    <n v="0"/>
    <n v="52"/>
    <d v="2017-03-31T00:00:00"/>
    <s v="SY"/>
    <s v="CHB"/>
    <s v="BOM"/>
    <m/>
    <m/>
    <s v="AMS1217747"/>
    <s v="589-45449725"/>
    <s v="4890051189"/>
  </r>
  <r>
    <s v="E2C1114809"/>
    <d v="2017-02-07T00:00:00"/>
    <s v="22C0312214"/>
    <x v="642"/>
    <x v="598"/>
    <x v="25"/>
    <x v="1383"/>
    <x v="6"/>
    <x v="0"/>
    <x v="1107"/>
    <x v="0"/>
    <x v="0"/>
    <n v="0"/>
    <n v="0"/>
    <n v="0"/>
    <n v="52"/>
    <d v="2017-03-31T00:00:00"/>
    <s v="SY"/>
    <s v="CHB"/>
    <s v="BOM"/>
    <m/>
    <m/>
    <s v="SHA1535400"/>
    <s v="607-73236973"/>
    <s v="412330917"/>
  </r>
  <r>
    <s v="E2C1114810"/>
    <d v="2017-02-07T00:00:00"/>
    <s v="22C0312214"/>
    <x v="642"/>
    <x v="598"/>
    <x v="25"/>
    <x v="4017"/>
    <x v="6"/>
    <x v="0"/>
    <x v="1193"/>
    <x v="0"/>
    <x v="0"/>
    <n v="0"/>
    <n v="0"/>
    <n v="0"/>
    <n v="52"/>
    <d v="2017-03-31T00:00:00"/>
    <s v="SY"/>
    <s v="CHB"/>
    <s v="BOM"/>
    <m/>
    <m/>
    <s v="SHA1535400"/>
    <s v="607-73236973"/>
    <s v="412330917"/>
  </r>
  <r>
    <s v="E2C1114812"/>
    <d v="2017-02-07T00:00:00"/>
    <s v="22C0312807"/>
    <x v="642"/>
    <x v="598"/>
    <x v="25"/>
    <x v="153"/>
    <x v="6"/>
    <x v="0"/>
    <x v="1194"/>
    <x v="0"/>
    <x v="0"/>
    <n v="0"/>
    <n v="0"/>
    <n v="0"/>
    <n v="52"/>
    <d v="2017-03-31T00:00:00"/>
    <s v="SY"/>
    <s v="CHB"/>
    <s v="BOM"/>
    <m/>
    <m/>
    <m/>
    <s v="176-67026584"/>
    <s v="00012677"/>
  </r>
  <r>
    <s v="E2C1114814"/>
    <d v="2017-02-07T00:00:00"/>
    <s v="22C0312808"/>
    <x v="642"/>
    <x v="598"/>
    <x v="25"/>
    <x v="6447"/>
    <x v="6"/>
    <x v="0"/>
    <x v="1195"/>
    <x v="0"/>
    <x v="0"/>
    <n v="0"/>
    <n v="0"/>
    <n v="0"/>
    <n v="52"/>
    <d v="2017-03-31T00:00:00"/>
    <s v="SY"/>
    <s v="CHB"/>
    <s v="BOM"/>
    <m/>
    <m/>
    <m/>
    <s v="176-67026584"/>
    <s v="00012678"/>
  </r>
  <r>
    <s v="E2C1114816"/>
    <d v="2017-02-07T00:00:00"/>
    <s v="22C0311656"/>
    <x v="642"/>
    <x v="598"/>
    <x v="25"/>
    <x v="6448"/>
    <x v="6"/>
    <x v="0"/>
    <x v="1196"/>
    <x v="0"/>
    <x v="0"/>
    <n v="0"/>
    <n v="0"/>
    <n v="0"/>
    <n v="52"/>
    <d v="2017-03-31T00:00:00"/>
    <s v="SY"/>
    <s v="CHB"/>
    <s v="BOM"/>
    <m/>
    <m/>
    <s v="ORD1392725"/>
    <s v="125-35521264"/>
    <s v="4041689471"/>
  </r>
  <r>
    <s v="E2C1114818"/>
    <d v="2017-02-07T00:00:00"/>
    <s v="22C0311656"/>
    <x v="642"/>
    <x v="598"/>
    <x v="25"/>
    <x v="6449"/>
    <x v="6"/>
    <x v="0"/>
    <x v="1197"/>
    <x v="0"/>
    <x v="0"/>
    <n v="0"/>
    <n v="0"/>
    <n v="0"/>
    <n v="52"/>
    <d v="2017-03-31T00:00:00"/>
    <s v="SY"/>
    <s v="CHB"/>
    <s v="BOM"/>
    <m/>
    <m/>
    <s v="ORD1392725"/>
    <s v="125-35521264"/>
    <s v="4041689471"/>
  </r>
  <r>
    <s v="E2C1114819"/>
    <d v="2017-02-07T00:00:00"/>
    <s v="22C0311655"/>
    <x v="642"/>
    <x v="598"/>
    <x v="25"/>
    <x v="6201"/>
    <x v="6"/>
    <x v="0"/>
    <x v="1198"/>
    <x v="0"/>
    <x v="0"/>
    <n v="0"/>
    <n v="0"/>
    <n v="0"/>
    <n v="52"/>
    <d v="2017-03-31T00:00:00"/>
    <s v="SY"/>
    <s v="CHB"/>
    <s v="BOM"/>
    <m/>
    <m/>
    <s v="ORD1392725"/>
    <s v="125-35521264"/>
    <s v="4041689470"/>
  </r>
  <r>
    <s v="E2C1114820"/>
    <d v="2017-02-07T00:00:00"/>
    <s v="22C0311655"/>
    <x v="642"/>
    <x v="598"/>
    <x v="25"/>
    <x v="6450"/>
    <x v="6"/>
    <x v="0"/>
    <x v="1199"/>
    <x v="0"/>
    <x v="0"/>
    <n v="0"/>
    <n v="0"/>
    <n v="0"/>
    <n v="52"/>
    <d v="2017-03-31T00:00:00"/>
    <s v="SY"/>
    <s v="CHB"/>
    <s v="BOM"/>
    <m/>
    <m/>
    <s v="ORD1392725"/>
    <s v="125-35521264"/>
    <s v="4041689470"/>
  </r>
  <r>
    <s v="E2C1114822"/>
    <d v="2017-02-07T00:00:00"/>
    <s v="72C0012280"/>
    <x v="642"/>
    <x v="598"/>
    <x v="25"/>
    <x v="6451"/>
    <x v="6"/>
    <x v="0"/>
    <x v="1200"/>
    <x v="0"/>
    <x v="0"/>
    <n v="0"/>
    <n v="0"/>
    <n v="0"/>
    <n v="52"/>
    <d v="2017-03-31T00:00:00"/>
    <s v="VJ"/>
    <s v="OI"/>
    <s v="BOM"/>
    <m/>
    <m/>
    <s v="EWR8021842"/>
    <s v="CMDUNAM2574137"/>
    <s v="6060030802"/>
  </r>
  <r>
    <s v="E2C1114824"/>
    <d v="2017-02-07T00:00:00"/>
    <s v="72C0011993"/>
    <x v="642"/>
    <x v="598"/>
    <x v="25"/>
    <x v="6452"/>
    <x v="6"/>
    <x v="0"/>
    <x v="1201"/>
    <x v="0"/>
    <x v="0"/>
    <n v="0"/>
    <n v="0"/>
    <n v="0"/>
    <n v="52"/>
    <d v="2017-03-31T00:00:00"/>
    <s v="SY"/>
    <s v="CHB"/>
    <s v="BOM"/>
    <m/>
    <m/>
    <s v="EWR8021781"/>
    <s v="NAM2559261"/>
    <s v="6060030685"/>
  </r>
  <r>
    <s v="E2C1114826"/>
    <d v="2017-02-07T00:00:00"/>
    <s v="72C0011993"/>
    <x v="642"/>
    <x v="598"/>
    <x v="25"/>
    <x v="6453"/>
    <x v="6"/>
    <x v="0"/>
    <x v="1202"/>
    <x v="0"/>
    <x v="0"/>
    <n v="0"/>
    <n v="0"/>
    <n v="0"/>
    <n v="52"/>
    <d v="2017-03-31T00:00:00"/>
    <s v="SY"/>
    <s v="CHB"/>
    <s v="BOM"/>
    <m/>
    <m/>
    <s v="EWR8021781"/>
    <s v="NAM2559261"/>
    <s v="6060030685"/>
  </r>
  <r>
    <s v="E2C1114854"/>
    <d v="2017-02-07T00:00:00"/>
    <s v="22C0313079"/>
    <x v="642"/>
    <x v="598"/>
    <x v="25"/>
    <x v="6454"/>
    <x v="6"/>
    <x v="0"/>
    <x v="1203"/>
    <x v="0"/>
    <x v="0"/>
    <n v="0"/>
    <n v="0"/>
    <n v="0"/>
    <n v="52"/>
    <d v="2017-03-31T00:00:00"/>
    <s v="SY"/>
    <s v="CHB"/>
    <s v="BOM"/>
    <m/>
    <m/>
    <m/>
    <s v="785-393915376"/>
    <s v="785393915376"/>
  </r>
  <r>
    <s v="E2C1114856"/>
    <d v="2017-02-07T00:00:00"/>
    <s v="22C0313079"/>
    <x v="642"/>
    <x v="598"/>
    <x v="25"/>
    <x v="6455"/>
    <x v="6"/>
    <x v="0"/>
    <x v="1204"/>
    <x v="0"/>
    <x v="0"/>
    <n v="0"/>
    <n v="0"/>
    <n v="0"/>
    <n v="52"/>
    <d v="2017-03-31T00:00:00"/>
    <s v="SY"/>
    <s v="CHB"/>
    <s v="BOM"/>
    <m/>
    <m/>
    <m/>
    <s v="785-393915376"/>
    <s v="785393915376"/>
  </r>
  <r>
    <s v="E2C1114917"/>
    <d v="2017-02-07T00:00:00"/>
    <s v="22C0313335"/>
    <x v="642"/>
    <x v="598"/>
    <x v="25"/>
    <x v="6456"/>
    <x v="6"/>
    <x v="0"/>
    <x v="1205"/>
    <x v="0"/>
    <x v="0"/>
    <n v="0"/>
    <n v="0"/>
    <n v="0"/>
    <n v="52"/>
    <d v="2017-03-31T00:00:00"/>
    <s v="V1"/>
    <s v="AI"/>
    <s v="BOM"/>
    <m/>
    <m/>
    <s v="MIL1067164"/>
    <s v="065-25320654"/>
    <s v="4400187516"/>
  </r>
  <r>
    <s v="E2C1114918"/>
    <d v="2017-02-07T00:00:00"/>
    <s v="22C0313336"/>
    <x v="642"/>
    <x v="598"/>
    <x v="25"/>
    <x v="6457"/>
    <x v="6"/>
    <x v="0"/>
    <x v="1206"/>
    <x v="0"/>
    <x v="0"/>
    <n v="0"/>
    <n v="0"/>
    <n v="0"/>
    <n v="52"/>
    <d v="2017-03-31T00:00:00"/>
    <s v="V1"/>
    <s v="AI"/>
    <s v="BOM"/>
    <m/>
    <m/>
    <s v="MIL1067164"/>
    <s v="065-25320654"/>
    <s v="4400187542"/>
  </r>
  <r>
    <s v="E2C1114920"/>
    <d v="2017-02-07T00:00:00"/>
    <s v="22C0313416"/>
    <x v="642"/>
    <x v="598"/>
    <x v="25"/>
    <x v="6458"/>
    <x v="6"/>
    <x v="0"/>
    <x v="1207"/>
    <x v="0"/>
    <x v="0"/>
    <n v="0"/>
    <n v="0"/>
    <n v="0"/>
    <n v="52"/>
    <d v="2017-03-31T00:00:00"/>
    <s v="V1"/>
    <s v="AI"/>
    <s v="BOM"/>
    <m/>
    <m/>
    <s v="ORD1395165"/>
    <s v="125-35521566"/>
    <s v="4041691177"/>
  </r>
  <r>
    <s v="E2C1114923"/>
    <d v="2017-02-07T00:00:00"/>
    <s v="22C0313417"/>
    <x v="642"/>
    <x v="598"/>
    <x v="25"/>
    <x v="6459"/>
    <x v="6"/>
    <x v="0"/>
    <x v="1208"/>
    <x v="0"/>
    <x v="0"/>
    <n v="0"/>
    <n v="0"/>
    <n v="0"/>
    <n v="52"/>
    <d v="2017-03-31T00:00:00"/>
    <s v="V1"/>
    <s v="AI"/>
    <s v="BOM"/>
    <m/>
    <m/>
    <s v="ORD1395165"/>
    <s v="125-35521566"/>
    <s v="4041691178"/>
  </r>
  <r>
    <s v="E2C1114926"/>
    <d v="2017-02-07T00:00:00"/>
    <s v="22C0313418"/>
    <x v="642"/>
    <x v="598"/>
    <x v="25"/>
    <x v="6460"/>
    <x v="6"/>
    <x v="0"/>
    <x v="1209"/>
    <x v="0"/>
    <x v="0"/>
    <n v="0"/>
    <n v="0"/>
    <n v="0"/>
    <n v="52"/>
    <d v="2017-03-31T00:00:00"/>
    <s v="V1"/>
    <s v="AI"/>
    <s v="BOM"/>
    <m/>
    <m/>
    <s v="ORD1395165"/>
    <s v="125-35521566"/>
    <s v="4041691181"/>
  </r>
  <r>
    <s v="E2C1114928"/>
    <d v="2017-02-07T00:00:00"/>
    <s v="22C0313425"/>
    <x v="642"/>
    <x v="598"/>
    <x v="25"/>
    <x v="6461"/>
    <x v="6"/>
    <x v="0"/>
    <x v="1210"/>
    <x v="0"/>
    <x v="0"/>
    <n v="0"/>
    <n v="0"/>
    <n v="0"/>
    <n v="52"/>
    <d v="2017-03-31T00:00:00"/>
    <s v="V1"/>
    <s v="AI"/>
    <s v="BOM"/>
    <m/>
    <m/>
    <s v="ORD1395169"/>
    <s v="125-35521636"/>
    <s v="4041691179"/>
  </r>
  <r>
    <s v="E2C1114929"/>
    <d v="2017-02-07T00:00:00"/>
    <s v="22C0313426"/>
    <x v="642"/>
    <x v="598"/>
    <x v="25"/>
    <x v="6462"/>
    <x v="6"/>
    <x v="0"/>
    <x v="1211"/>
    <x v="0"/>
    <x v="0"/>
    <n v="0"/>
    <n v="0"/>
    <n v="0"/>
    <n v="52"/>
    <d v="2017-03-31T00:00:00"/>
    <s v="V1"/>
    <s v="AI"/>
    <s v="BOM"/>
    <m/>
    <m/>
    <s v="ORD1395169"/>
    <s v="125-35521636"/>
    <s v="4041691180"/>
  </r>
  <r>
    <s v="E2C1115125"/>
    <d v="2017-02-07T00:00:00"/>
    <s v="22C0312719"/>
    <x v="642"/>
    <x v="598"/>
    <x v="25"/>
    <x v="4635"/>
    <x v="6"/>
    <x v="0"/>
    <x v="1212"/>
    <x v="0"/>
    <x v="0"/>
    <n v="0"/>
    <n v="0"/>
    <n v="0"/>
    <n v="52"/>
    <d v="2017-03-31T00:00:00"/>
    <s v="SY"/>
    <s v="CHB"/>
    <s v="BOM"/>
    <m/>
    <m/>
    <s v="ORD1392718"/>
    <s v="125-35521452"/>
    <s v="4041690491"/>
  </r>
  <r>
    <s v="E2C1115127"/>
    <d v="2017-02-07T00:00:00"/>
    <s v="22C0312719"/>
    <x v="642"/>
    <x v="598"/>
    <x v="25"/>
    <x v="6463"/>
    <x v="6"/>
    <x v="0"/>
    <x v="1213"/>
    <x v="0"/>
    <x v="0"/>
    <n v="0"/>
    <n v="0"/>
    <n v="0"/>
    <n v="52"/>
    <d v="2017-03-31T00:00:00"/>
    <s v="SY"/>
    <s v="CHB"/>
    <s v="BOM"/>
    <m/>
    <m/>
    <s v="ORD1392718"/>
    <s v="125-35521452"/>
    <s v="4041690491"/>
  </r>
  <r>
    <s v="E2C1115131"/>
    <d v="2017-02-07T00:00:00"/>
    <s v="22C0312627"/>
    <x v="642"/>
    <x v="598"/>
    <x v="25"/>
    <x v="6464"/>
    <x v="6"/>
    <x v="0"/>
    <x v="1214"/>
    <x v="0"/>
    <x v="0"/>
    <n v="0"/>
    <n v="0"/>
    <n v="0"/>
    <n v="52"/>
    <d v="2017-03-31T00:00:00"/>
    <s v="SY"/>
    <s v="CHB"/>
    <s v="BOM"/>
    <m/>
    <m/>
    <s v="HKG0627353"/>
    <s v="160-68646642"/>
    <s v="4912866142"/>
  </r>
  <r>
    <s v="E2C1115132"/>
    <d v="2017-02-07T00:00:00"/>
    <s v="22C0312627"/>
    <x v="642"/>
    <x v="598"/>
    <x v="25"/>
    <x v="6465"/>
    <x v="6"/>
    <x v="0"/>
    <x v="1215"/>
    <x v="0"/>
    <x v="0"/>
    <n v="0"/>
    <n v="0"/>
    <n v="0"/>
    <n v="52"/>
    <d v="2017-03-31T00:00:00"/>
    <s v="SY"/>
    <s v="CHB"/>
    <s v="BOM"/>
    <m/>
    <m/>
    <s v="HKG0627353"/>
    <s v="160-68646642"/>
    <s v="4912866142"/>
  </r>
  <r>
    <s v="E2C1115135"/>
    <d v="2017-02-07T00:00:00"/>
    <s v="22C0312859"/>
    <x v="642"/>
    <x v="598"/>
    <x v="25"/>
    <x v="6466"/>
    <x v="6"/>
    <x v="0"/>
    <x v="1216"/>
    <x v="0"/>
    <x v="0"/>
    <n v="0"/>
    <n v="0"/>
    <n v="0"/>
    <n v="52"/>
    <d v="2017-03-31T00:00:00"/>
    <s v="SY"/>
    <s v="CHB"/>
    <s v="BOM"/>
    <m/>
    <m/>
    <m/>
    <s v="098-77361793"/>
    <s v="01375642"/>
  </r>
  <r>
    <s v="E2C1115136"/>
    <d v="2017-02-07T00:00:00"/>
    <s v="22C0312722"/>
    <x v="642"/>
    <x v="598"/>
    <x v="25"/>
    <x v="6467"/>
    <x v="6"/>
    <x v="0"/>
    <x v="1217"/>
    <x v="0"/>
    <x v="0"/>
    <n v="0"/>
    <n v="0"/>
    <n v="0"/>
    <n v="52"/>
    <d v="2017-03-31T00:00:00"/>
    <s v="SY"/>
    <s v="CHB"/>
    <s v="BOM"/>
    <m/>
    <m/>
    <s v="ORD1392718"/>
    <s v="125-35521452"/>
    <s v="4041690250"/>
  </r>
  <r>
    <s v="E2C1115137"/>
    <d v="2017-02-07T00:00:00"/>
    <s v="22C0312722"/>
    <x v="642"/>
    <x v="598"/>
    <x v="25"/>
    <x v="6468"/>
    <x v="6"/>
    <x v="0"/>
    <x v="1218"/>
    <x v="0"/>
    <x v="0"/>
    <n v="0"/>
    <n v="0"/>
    <n v="0"/>
    <n v="52"/>
    <d v="2017-03-31T00:00:00"/>
    <s v="SY"/>
    <s v="CHB"/>
    <s v="BOM"/>
    <m/>
    <m/>
    <s v="ORD1392718"/>
    <s v="125-35521452"/>
    <s v="4041690250"/>
  </r>
  <r>
    <s v="E2C1115173"/>
    <d v="2017-02-08T00:00:00"/>
    <s v="22C0312724"/>
    <x v="642"/>
    <x v="598"/>
    <x v="25"/>
    <x v="4900"/>
    <x v="6"/>
    <x v="0"/>
    <x v="1219"/>
    <x v="0"/>
    <x v="0"/>
    <n v="0"/>
    <n v="0"/>
    <n v="0"/>
    <n v="51"/>
    <d v="2017-03-31T00:00:00"/>
    <s v="SY"/>
    <s v="CHB"/>
    <s v="BOM"/>
    <m/>
    <m/>
    <s v="ORD1392718"/>
    <s v="125-35521452"/>
    <s v="4041690493"/>
  </r>
  <r>
    <s v="E2C1115174"/>
    <d v="2017-02-08T00:00:00"/>
    <s v="22C0312724"/>
    <x v="642"/>
    <x v="598"/>
    <x v="25"/>
    <x v="6469"/>
    <x v="6"/>
    <x v="0"/>
    <x v="1220"/>
    <x v="0"/>
    <x v="0"/>
    <n v="0"/>
    <n v="0"/>
    <n v="0"/>
    <n v="51"/>
    <d v="2017-03-31T00:00:00"/>
    <s v="SY"/>
    <s v="CHB"/>
    <s v="BOM"/>
    <m/>
    <m/>
    <s v="ORD1392718"/>
    <s v="125-35521452"/>
    <s v="4041690493"/>
  </r>
  <r>
    <s v="E2C1115176"/>
    <d v="2017-02-08T00:00:00"/>
    <s v="22C0312449"/>
    <x v="642"/>
    <x v="598"/>
    <x v="25"/>
    <x v="6470"/>
    <x v="6"/>
    <x v="0"/>
    <x v="1221"/>
    <x v="0"/>
    <x v="0"/>
    <n v="0"/>
    <n v="0"/>
    <n v="0"/>
    <n v="51"/>
    <d v="2017-03-31T00:00:00"/>
    <s v="SY"/>
    <s v="CHB"/>
    <s v="BOM"/>
    <m/>
    <m/>
    <s v="ORD1392726"/>
    <s v="125-35521393"/>
    <s v="4041690251"/>
  </r>
  <r>
    <s v="E2C1115178"/>
    <d v="2017-02-08T00:00:00"/>
    <s v="22C0312449"/>
    <x v="642"/>
    <x v="598"/>
    <x v="25"/>
    <x v="5228"/>
    <x v="6"/>
    <x v="0"/>
    <x v="1222"/>
    <x v="0"/>
    <x v="0"/>
    <n v="0"/>
    <n v="0"/>
    <n v="0"/>
    <n v="51"/>
    <d v="2017-03-31T00:00:00"/>
    <s v="SY"/>
    <s v="CHB"/>
    <s v="BOM"/>
    <m/>
    <m/>
    <s v="ORD1392726"/>
    <s v="125-35521393"/>
    <s v="4041690251"/>
  </r>
  <r>
    <s v="E2C1115179"/>
    <d v="2017-02-08T00:00:00"/>
    <s v="22C0312441"/>
    <x v="642"/>
    <x v="598"/>
    <x v="25"/>
    <x v="6471"/>
    <x v="6"/>
    <x v="0"/>
    <x v="1223"/>
    <x v="0"/>
    <x v="0"/>
    <n v="0"/>
    <n v="0"/>
    <n v="0"/>
    <n v="51"/>
    <d v="2017-03-31T00:00:00"/>
    <s v="SY"/>
    <s v="CHB"/>
    <s v="BOM"/>
    <m/>
    <m/>
    <s v="ORD1392726"/>
    <s v="125-35521393"/>
    <s v="4041690249"/>
  </r>
  <r>
    <s v="E2C1115180"/>
    <d v="2017-02-08T00:00:00"/>
    <s v="22C0312441"/>
    <x v="642"/>
    <x v="598"/>
    <x v="25"/>
    <x v="6472"/>
    <x v="6"/>
    <x v="0"/>
    <x v="1224"/>
    <x v="0"/>
    <x v="0"/>
    <n v="0"/>
    <n v="0"/>
    <n v="0"/>
    <n v="51"/>
    <d v="2017-03-31T00:00:00"/>
    <s v="SY"/>
    <s v="CHB"/>
    <s v="BOM"/>
    <m/>
    <m/>
    <s v="ORD1392726"/>
    <s v="125-35521393"/>
    <s v="4041690249"/>
  </r>
  <r>
    <s v="E2C1115182"/>
    <d v="2017-02-08T00:00:00"/>
    <s v="22C0311947"/>
    <x v="642"/>
    <x v="598"/>
    <x v="25"/>
    <x v="6226"/>
    <x v="6"/>
    <x v="0"/>
    <x v="1177"/>
    <x v="0"/>
    <x v="0"/>
    <n v="0"/>
    <n v="0"/>
    <n v="0"/>
    <n v="51"/>
    <d v="2017-03-31T00:00:00"/>
    <s v="SY"/>
    <s v="CHB"/>
    <s v="BOM"/>
    <m/>
    <m/>
    <s v="LAX1403778"/>
    <s v="157-04439046"/>
    <s v="4071584111"/>
  </r>
  <r>
    <s v="E2C1115183"/>
    <d v="2017-02-08T00:00:00"/>
    <s v="22C0311947"/>
    <x v="642"/>
    <x v="598"/>
    <x v="25"/>
    <x v="6473"/>
    <x v="6"/>
    <x v="0"/>
    <x v="1225"/>
    <x v="0"/>
    <x v="0"/>
    <n v="0"/>
    <n v="0"/>
    <n v="0"/>
    <n v="51"/>
    <d v="2017-03-31T00:00:00"/>
    <s v="SY"/>
    <s v="CHB"/>
    <s v="BOM"/>
    <m/>
    <m/>
    <s v="LAX1403778"/>
    <s v="157-04439046"/>
    <s v="4071584111"/>
  </r>
  <r>
    <s v="E2C1115229"/>
    <d v="2017-02-08T00:00:00"/>
    <s v="22C0312861"/>
    <x v="642"/>
    <x v="598"/>
    <x v="25"/>
    <x v="6474"/>
    <x v="6"/>
    <x v="0"/>
    <x v="1226"/>
    <x v="0"/>
    <x v="0"/>
    <n v="0"/>
    <n v="0"/>
    <n v="0"/>
    <n v="51"/>
    <d v="2017-03-31T00:00:00"/>
    <s v="SY"/>
    <s v="CHB"/>
    <s v="BOM"/>
    <m/>
    <m/>
    <m/>
    <s v="020-71877573"/>
    <s v="01375637"/>
  </r>
  <r>
    <s v="E2C1115280"/>
    <d v="2017-02-08T00:00:00"/>
    <s v="22C0313457"/>
    <x v="642"/>
    <x v="598"/>
    <x v="25"/>
    <x v="6475"/>
    <x v="6"/>
    <x v="0"/>
    <x v="1227"/>
    <x v="0"/>
    <x v="0"/>
    <n v="0"/>
    <n v="0"/>
    <n v="0"/>
    <n v="51"/>
    <d v="2017-03-31T00:00:00"/>
    <s v="V1"/>
    <s v="AI"/>
    <s v="BOM"/>
    <m/>
    <m/>
    <s v="LHR1272071"/>
    <s v="589-90976476"/>
    <s v="4760146109"/>
  </r>
  <r>
    <s v="E2C1115575"/>
    <d v="2017-02-09T00:00:00"/>
    <s v="22C0313579"/>
    <x v="642"/>
    <x v="598"/>
    <x v="25"/>
    <x v="6476"/>
    <x v="6"/>
    <x v="0"/>
    <x v="1228"/>
    <x v="0"/>
    <x v="0"/>
    <n v="0"/>
    <n v="0"/>
    <n v="0"/>
    <n v="50"/>
    <d v="2017-03-31T00:00:00"/>
    <s v="JK"/>
    <s v="AI"/>
    <s v="BOM"/>
    <m/>
    <m/>
    <s v="YYZ1026071"/>
    <s v="125-34481436"/>
    <s v="4100144090"/>
  </r>
  <r>
    <s v="E2C1115577"/>
    <d v="2017-02-09T00:00:00"/>
    <s v="22C0313538"/>
    <x v="642"/>
    <x v="598"/>
    <x v="25"/>
    <x v="6477"/>
    <x v="6"/>
    <x v="0"/>
    <x v="1229"/>
    <x v="0"/>
    <x v="0"/>
    <n v="0"/>
    <n v="0"/>
    <n v="0"/>
    <n v="50"/>
    <d v="2017-03-31T00:00:00"/>
    <s v="JK"/>
    <s v="AI"/>
    <s v="BOM"/>
    <m/>
    <m/>
    <s v="OSA1057111"/>
    <s v="618-42340631"/>
    <s v="4940187813"/>
  </r>
  <r>
    <s v="E2C1115592"/>
    <d v="2017-02-09T00:00:00"/>
    <s v="22C0312063"/>
    <x v="642"/>
    <x v="598"/>
    <x v="25"/>
    <x v="6478"/>
    <x v="6"/>
    <x v="0"/>
    <x v="1230"/>
    <x v="0"/>
    <x v="0"/>
    <n v="0"/>
    <n v="0"/>
    <n v="0"/>
    <n v="50"/>
    <d v="2017-03-31T00:00:00"/>
    <s v="SY"/>
    <s v="CHB"/>
    <s v="BOM"/>
    <m/>
    <m/>
    <s v="YYZ1025815"/>
    <s v="125-34480902"/>
    <s v="4100143695"/>
  </r>
  <r>
    <s v="E2C1115594"/>
    <d v="2017-02-09T00:00:00"/>
    <s v="22C0312063"/>
    <x v="642"/>
    <x v="598"/>
    <x v="25"/>
    <x v="6479"/>
    <x v="6"/>
    <x v="0"/>
    <x v="1231"/>
    <x v="0"/>
    <x v="0"/>
    <n v="0"/>
    <n v="0"/>
    <n v="0"/>
    <n v="50"/>
    <d v="2017-03-31T00:00:00"/>
    <s v="SY"/>
    <s v="CHB"/>
    <s v="BOM"/>
    <m/>
    <m/>
    <s v="YYZ1025815"/>
    <s v="125-34480902"/>
    <s v="4100143695"/>
  </r>
  <r>
    <s v="E2C1115597"/>
    <d v="2017-02-09T00:00:00"/>
    <s v="22C0311968"/>
    <x v="642"/>
    <x v="598"/>
    <x v="25"/>
    <x v="464"/>
    <x v="6"/>
    <x v="0"/>
    <x v="1232"/>
    <x v="0"/>
    <x v="0"/>
    <n v="0"/>
    <n v="0"/>
    <n v="0"/>
    <n v="50"/>
    <d v="2017-03-31T00:00:00"/>
    <s v="SY"/>
    <s v="CHB"/>
    <s v="BOM"/>
    <m/>
    <m/>
    <s v="ORD1392717"/>
    <s v="125-35521323"/>
    <s v="4041689848"/>
  </r>
  <r>
    <s v="E2C1115598"/>
    <d v="2017-02-09T00:00:00"/>
    <s v="22C0311968"/>
    <x v="642"/>
    <x v="598"/>
    <x v="25"/>
    <x v="6480"/>
    <x v="6"/>
    <x v="0"/>
    <x v="1233"/>
    <x v="0"/>
    <x v="0"/>
    <n v="0"/>
    <n v="0"/>
    <n v="0"/>
    <n v="50"/>
    <d v="2017-03-31T00:00:00"/>
    <s v="SY"/>
    <s v="CHB"/>
    <s v="BOM"/>
    <m/>
    <m/>
    <s v="ORD1392717"/>
    <s v="125-35521323"/>
    <s v="4041689848"/>
  </r>
  <r>
    <s v="E2C1115606"/>
    <d v="2017-02-09T00:00:00"/>
    <s v="22C0311974"/>
    <x v="642"/>
    <x v="598"/>
    <x v="25"/>
    <x v="6481"/>
    <x v="6"/>
    <x v="0"/>
    <x v="1234"/>
    <x v="0"/>
    <x v="0"/>
    <n v="0"/>
    <n v="0"/>
    <n v="0"/>
    <n v="50"/>
    <d v="2017-03-31T00:00:00"/>
    <s v="SY"/>
    <s v="CHB"/>
    <s v="BOM"/>
    <m/>
    <m/>
    <s v="ORD1392717"/>
    <s v="125-35521323"/>
    <s v="4041689847"/>
  </r>
  <r>
    <s v="E2C1115608"/>
    <d v="2017-02-09T00:00:00"/>
    <s v="22C0311974"/>
    <x v="642"/>
    <x v="598"/>
    <x v="25"/>
    <x v="6482"/>
    <x v="6"/>
    <x v="0"/>
    <x v="1235"/>
    <x v="0"/>
    <x v="0"/>
    <n v="0"/>
    <n v="0"/>
    <n v="0"/>
    <n v="50"/>
    <d v="2017-03-31T00:00:00"/>
    <s v="SY"/>
    <s v="CHB"/>
    <s v="BOM"/>
    <m/>
    <m/>
    <s v="ORD1392717"/>
    <s v="125-35521323"/>
    <s v="4041689847"/>
  </r>
  <r>
    <s v="E2C1115626"/>
    <d v="2017-02-09T00:00:00"/>
    <s v="22C0312021"/>
    <x v="642"/>
    <x v="598"/>
    <x v="25"/>
    <x v="6483"/>
    <x v="6"/>
    <x v="0"/>
    <x v="1236"/>
    <x v="0"/>
    <x v="0"/>
    <n v="0"/>
    <n v="0"/>
    <n v="0"/>
    <n v="50"/>
    <d v="2017-03-31T00:00:00"/>
    <s v="SY"/>
    <s v="CHB"/>
    <s v="BOM"/>
    <m/>
    <m/>
    <s v="LAX1402269"/>
    <s v="176-35819243"/>
    <s v="4052199119"/>
  </r>
  <r>
    <s v="E2C1115627"/>
    <d v="2017-02-09T00:00:00"/>
    <s v="22C0312021"/>
    <x v="642"/>
    <x v="598"/>
    <x v="25"/>
    <x v="5145"/>
    <x v="6"/>
    <x v="0"/>
    <x v="934"/>
    <x v="0"/>
    <x v="0"/>
    <n v="0"/>
    <n v="0"/>
    <n v="0"/>
    <n v="50"/>
    <d v="2017-03-31T00:00:00"/>
    <s v="SY"/>
    <s v="CHB"/>
    <s v="BOM"/>
    <m/>
    <m/>
    <s v="LAX1402269"/>
    <s v="176-35819243"/>
    <s v="4052199119"/>
  </r>
  <r>
    <s v="E2C1115646"/>
    <d v="2017-02-09T00:00:00"/>
    <s v="22C0312219"/>
    <x v="642"/>
    <x v="598"/>
    <x v="25"/>
    <x v="6484"/>
    <x v="6"/>
    <x v="0"/>
    <x v="1237"/>
    <x v="0"/>
    <x v="0"/>
    <n v="0"/>
    <n v="0"/>
    <n v="0"/>
    <n v="50"/>
    <d v="2017-03-31T00:00:00"/>
    <s v="SY"/>
    <s v="CHB"/>
    <s v="BOM"/>
    <m/>
    <m/>
    <s v="SHA1535400"/>
    <s v="607-73236973"/>
    <s v="4395838231"/>
  </r>
  <r>
    <s v="E2C1115648"/>
    <d v="2017-02-09T00:00:00"/>
    <s v="22C0312219"/>
    <x v="642"/>
    <x v="598"/>
    <x v="25"/>
    <x v="6485"/>
    <x v="6"/>
    <x v="0"/>
    <x v="1238"/>
    <x v="0"/>
    <x v="0"/>
    <n v="0"/>
    <n v="0"/>
    <n v="0"/>
    <n v="50"/>
    <d v="2017-03-31T00:00:00"/>
    <s v="SY"/>
    <s v="CHB"/>
    <s v="BOM"/>
    <m/>
    <m/>
    <s v="SHA1535400"/>
    <s v="607-73236973"/>
    <s v="4395838231"/>
  </r>
  <r>
    <s v="E2C1115673"/>
    <d v="2017-02-09T00:00:00"/>
    <s v="22C0312364"/>
    <x v="642"/>
    <x v="598"/>
    <x v="25"/>
    <x v="1383"/>
    <x v="6"/>
    <x v="0"/>
    <x v="1107"/>
    <x v="0"/>
    <x v="0"/>
    <n v="0"/>
    <n v="0"/>
    <n v="0"/>
    <n v="50"/>
    <d v="2017-03-31T00:00:00"/>
    <s v="SY"/>
    <s v="CHB"/>
    <s v="BOM"/>
    <m/>
    <m/>
    <s v="LHR1270239"/>
    <s v="589-90976896"/>
    <s v="4600156076"/>
  </r>
  <r>
    <s v="E2C1115675"/>
    <d v="2017-02-09T00:00:00"/>
    <s v="22C0312364"/>
    <x v="642"/>
    <x v="598"/>
    <x v="25"/>
    <x v="6486"/>
    <x v="6"/>
    <x v="0"/>
    <x v="1239"/>
    <x v="0"/>
    <x v="0"/>
    <n v="0"/>
    <n v="0"/>
    <n v="0"/>
    <n v="50"/>
    <d v="2017-03-31T00:00:00"/>
    <s v="SY"/>
    <s v="CHB"/>
    <s v="BOM"/>
    <m/>
    <m/>
    <s v="LHR1270239"/>
    <s v="589-90976896"/>
    <s v="4600156076"/>
  </r>
  <r>
    <s v="E2C1115676"/>
    <d v="2017-02-09T00:00:00"/>
    <s v="72C0011994"/>
    <x v="642"/>
    <x v="598"/>
    <x v="25"/>
    <x v="5691"/>
    <x v="6"/>
    <x v="0"/>
    <x v="1103"/>
    <x v="0"/>
    <x v="0"/>
    <n v="0"/>
    <n v="0"/>
    <n v="0"/>
    <n v="50"/>
    <d v="2017-03-31T00:00:00"/>
    <s v="SY"/>
    <s v="CHB"/>
    <s v="BOM"/>
    <m/>
    <m/>
    <s v="EWR8021781"/>
    <s v="NAM2559261"/>
    <s v="6060030686"/>
  </r>
  <r>
    <s v="E2C1115677"/>
    <d v="2017-02-09T00:00:00"/>
    <s v="72C0011994"/>
    <x v="642"/>
    <x v="598"/>
    <x v="25"/>
    <x v="6487"/>
    <x v="6"/>
    <x v="0"/>
    <x v="1240"/>
    <x v="0"/>
    <x v="0"/>
    <n v="0"/>
    <n v="0"/>
    <n v="0"/>
    <n v="50"/>
    <d v="2017-03-31T00:00:00"/>
    <s v="SY"/>
    <s v="CHB"/>
    <s v="BOM"/>
    <m/>
    <m/>
    <s v="EWR8021781"/>
    <s v="NAM2559261"/>
    <s v="6060030686"/>
  </r>
  <r>
    <s v="E2C1115686"/>
    <d v="2017-02-09T00:00:00"/>
    <s v="22C0312271"/>
    <x v="642"/>
    <x v="598"/>
    <x v="25"/>
    <x v="1383"/>
    <x v="6"/>
    <x v="0"/>
    <x v="1107"/>
    <x v="0"/>
    <x v="0"/>
    <n v="0"/>
    <n v="0"/>
    <n v="0"/>
    <n v="50"/>
    <d v="2017-03-31T00:00:00"/>
    <s v="SY"/>
    <s v="CHB"/>
    <s v="BOM"/>
    <m/>
    <m/>
    <s v="MIL1066014"/>
    <s v="125-30858435"/>
    <s v="4400187111"/>
  </r>
  <r>
    <s v="E2C1115687"/>
    <d v="2017-02-09T00:00:00"/>
    <s v="22C0312271"/>
    <x v="642"/>
    <x v="598"/>
    <x v="25"/>
    <x v="6488"/>
    <x v="6"/>
    <x v="0"/>
    <x v="1241"/>
    <x v="0"/>
    <x v="0"/>
    <n v="0"/>
    <n v="0"/>
    <n v="0"/>
    <n v="50"/>
    <d v="2017-03-31T00:00:00"/>
    <s v="SY"/>
    <s v="CHB"/>
    <s v="BOM"/>
    <m/>
    <m/>
    <s v="MIL1066014"/>
    <s v="125-30858435"/>
    <s v="4400187111"/>
  </r>
  <r>
    <s v="E2C1115688"/>
    <d v="2017-02-09T00:00:00"/>
    <s v="22C0312383"/>
    <x v="642"/>
    <x v="598"/>
    <x v="25"/>
    <x v="1383"/>
    <x v="6"/>
    <x v="0"/>
    <x v="1107"/>
    <x v="0"/>
    <x v="0"/>
    <n v="0"/>
    <n v="0"/>
    <n v="0"/>
    <n v="50"/>
    <d v="2017-03-31T00:00:00"/>
    <s v="SY"/>
    <s v="CHB"/>
    <s v="BOM"/>
    <m/>
    <m/>
    <s v="FRA1158774"/>
    <s v="020-60972936"/>
    <s v="4570267770"/>
  </r>
  <r>
    <s v="E2C1115689"/>
    <d v="2017-02-09T00:00:00"/>
    <s v="22C0312383"/>
    <x v="642"/>
    <x v="598"/>
    <x v="25"/>
    <x v="6489"/>
    <x v="6"/>
    <x v="0"/>
    <x v="1242"/>
    <x v="0"/>
    <x v="0"/>
    <n v="0"/>
    <n v="0"/>
    <n v="0"/>
    <n v="50"/>
    <d v="2017-03-31T00:00:00"/>
    <s v="SY"/>
    <s v="CHB"/>
    <s v="BOM"/>
    <m/>
    <m/>
    <s v="FRA1158774"/>
    <s v="020-60972936"/>
    <s v="4570267770"/>
  </r>
  <r>
    <s v="E2C1115691"/>
    <d v="2017-02-09T00:00:00"/>
    <s v="22C0311426"/>
    <x v="642"/>
    <x v="598"/>
    <x v="25"/>
    <x v="1383"/>
    <x v="6"/>
    <x v="0"/>
    <x v="1107"/>
    <x v="0"/>
    <x v="0"/>
    <n v="0"/>
    <n v="0"/>
    <n v="0"/>
    <n v="50"/>
    <d v="2017-03-31T00:00:00"/>
    <s v="SY"/>
    <s v="CHB"/>
    <s v="BOM"/>
    <m/>
    <m/>
    <s v="MIL1066343"/>
    <s v="157-03216916"/>
    <s v="4400186788"/>
  </r>
  <r>
    <s v="E2C1115692"/>
    <d v="2017-02-09T00:00:00"/>
    <s v="22C0311426"/>
    <x v="642"/>
    <x v="598"/>
    <x v="25"/>
    <x v="6236"/>
    <x v="6"/>
    <x v="0"/>
    <x v="1243"/>
    <x v="0"/>
    <x v="0"/>
    <n v="0"/>
    <n v="0"/>
    <n v="0"/>
    <n v="50"/>
    <d v="2017-03-31T00:00:00"/>
    <s v="SY"/>
    <s v="CHB"/>
    <s v="BOM"/>
    <m/>
    <m/>
    <s v="MIL1066343"/>
    <s v="157-03216916"/>
    <s v="4400186788"/>
  </r>
  <r>
    <s v="E2C1115694"/>
    <d v="2017-02-09T00:00:00"/>
    <s v="22C0312208"/>
    <x v="642"/>
    <x v="598"/>
    <x v="25"/>
    <x v="1383"/>
    <x v="6"/>
    <x v="0"/>
    <x v="1107"/>
    <x v="0"/>
    <x v="0"/>
    <n v="0"/>
    <n v="0"/>
    <n v="0"/>
    <n v="50"/>
    <d v="2017-03-31T00:00:00"/>
    <s v="SY"/>
    <s v="CHB"/>
    <s v="BOM"/>
    <m/>
    <m/>
    <s v="TPE1275316"/>
    <s v="589-75073515"/>
    <s v="4812069010"/>
  </r>
  <r>
    <s v="E2C1115695"/>
    <d v="2017-02-09T00:00:00"/>
    <s v="22C0312208"/>
    <x v="642"/>
    <x v="598"/>
    <x v="25"/>
    <x v="6490"/>
    <x v="6"/>
    <x v="0"/>
    <x v="1244"/>
    <x v="0"/>
    <x v="0"/>
    <n v="0"/>
    <n v="0"/>
    <n v="0"/>
    <n v="50"/>
    <d v="2017-03-31T00:00:00"/>
    <s v="SY"/>
    <s v="CHB"/>
    <s v="BOM"/>
    <m/>
    <m/>
    <s v="TPE1275316"/>
    <s v="589-75073515"/>
    <s v="4812069010"/>
  </r>
  <r>
    <s v="E2C1115699"/>
    <d v="2017-02-09T00:00:00"/>
    <s v="22C0312809"/>
    <x v="642"/>
    <x v="598"/>
    <x v="25"/>
    <x v="6491"/>
    <x v="6"/>
    <x v="0"/>
    <x v="1245"/>
    <x v="0"/>
    <x v="0"/>
    <n v="0"/>
    <n v="0"/>
    <n v="0"/>
    <n v="50"/>
    <d v="2017-03-31T00:00:00"/>
    <s v="SY"/>
    <s v="CHB"/>
    <s v="BOM"/>
    <m/>
    <m/>
    <m/>
    <s v="023-615953104"/>
    <s v="668327263030"/>
  </r>
  <r>
    <s v="E2C1115701"/>
    <d v="2017-02-09T00:00:00"/>
    <s v="22C0312272"/>
    <x v="642"/>
    <x v="598"/>
    <x v="25"/>
    <x v="1383"/>
    <x v="6"/>
    <x v="0"/>
    <x v="1107"/>
    <x v="0"/>
    <x v="0"/>
    <n v="0"/>
    <n v="0"/>
    <n v="0"/>
    <n v="50"/>
    <d v="2017-03-31T00:00:00"/>
    <s v="SY"/>
    <s v="CHB"/>
    <s v="BOM"/>
    <m/>
    <m/>
    <s v="MIL1066014"/>
    <s v="125-30858435"/>
    <s v="4400187169"/>
  </r>
  <r>
    <s v="E2C1115702"/>
    <d v="2017-02-09T00:00:00"/>
    <s v="22C0312272"/>
    <x v="642"/>
    <x v="598"/>
    <x v="25"/>
    <x v="5047"/>
    <x v="6"/>
    <x v="0"/>
    <x v="1246"/>
    <x v="0"/>
    <x v="0"/>
    <n v="0"/>
    <n v="0"/>
    <n v="0"/>
    <n v="50"/>
    <d v="2017-03-31T00:00:00"/>
    <s v="SY"/>
    <s v="CHB"/>
    <s v="BOM"/>
    <m/>
    <m/>
    <s v="MIL1066014"/>
    <s v="125-30858435"/>
    <s v="4400187169"/>
  </r>
  <r>
    <s v="E2C1115705"/>
    <d v="2017-02-09T00:00:00"/>
    <s v="22C0312209"/>
    <x v="642"/>
    <x v="598"/>
    <x v="25"/>
    <x v="1383"/>
    <x v="6"/>
    <x v="0"/>
    <x v="1107"/>
    <x v="0"/>
    <x v="0"/>
    <n v="0"/>
    <n v="0"/>
    <n v="0"/>
    <n v="50"/>
    <d v="2017-03-31T00:00:00"/>
    <s v="SY"/>
    <s v="CHB"/>
    <s v="BOM"/>
    <m/>
    <m/>
    <s v="TPE1275316"/>
    <s v="589-75073515"/>
    <s v="4812069230"/>
  </r>
  <r>
    <s v="E2C1115707"/>
    <d v="2017-02-09T00:00:00"/>
    <s v="22C0312209"/>
    <x v="642"/>
    <x v="598"/>
    <x v="25"/>
    <x v="6492"/>
    <x v="6"/>
    <x v="0"/>
    <x v="1247"/>
    <x v="0"/>
    <x v="0"/>
    <n v="0"/>
    <n v="0"/>
    <n v="0"/>
    <n v="50"/>
    <d v="2017-03-31T00:00:00"/>
    <s v="SY"/>
    <s v="CHB"/>
    <s v="BOM"/>
    <m/>
    <m/>
    <s v="TPE1275316"/>
    <s v="589-75073515"/>
    <s v="4812069230"/>
  </r>
  <r>
    <s v="E2C1115716"/>
    <d v="2017-02-09T00:00:00"/>
    <s v="72C0010895"/>
    <x v="642"/>
    <x v="598"/>
    <x v="25"/>
    <x v="6493"/>
    <x v="6"/>
    <x v="0"/>
    <x v="1248"/>
    <x v="0"/>
    <x v="0"/>
    <n v="0"/>
    <n v="0"/>
    <n v="0"/>
    <n v="50"/>
    <d v="2017-03-31T00:00:00"/>
    <s v="SY"/>
    <s v="CHB"/>
    <s v="BOM"/>
    <m/>
    <m/>
    <s v="JFK92339"/>
    <s v="MSCUZZ803413"/>
    <s v="6060030332"/>
  </r>
  <r>
    <s v="E2C1115720"/>
    <d v="2017-02-09T00:00:00"/>
    <s v="22C0311959"/>
    <x v="642"/>
    <x v="598"/>
    <x v="25"/>
    <x v="6470"/>
    <x v="6"/>
    <x v="0"/>
    <x v="1221"/>
    <x v="0"/>
    <x v="0"/>
    <n v="0"/>
    <n v="0"/>
    <n v="0"/>
    <n v="50"/>
    <d v="2017-03-31T00:00:00"/>
    <s v="SY"/>
    <s v="CHB"/>
    <s v="BOM"/>
    <m/>
    <m/>
    <s v="ORD1392721"/>
    <s v="125-35521334"/>
    <s v="4041689846"/>
  </r>
  <r>
    <s v="E2C1115721"/>
    <d v="2017-02-09T00:00:00"/>
    <s v="22C0311959"/>
    <x v="642"/>
    <x v="598"/>
    <x v="25"/>
    <x v="6494"/>
    <x v="6"/>
    <x v="0"/>
    <x v="1249"/>
    <x v="0"/>
    <x v="0"/>
    <n v="0"/>
    <n v="0"/>
    <n v="0"/>
    <n v="50"/>
    <d v="2017-03-31T00:00:00"/>
    <s v="SY"/>
    <s v="CHB"/>
    <s v="BOM"/>
    <m/>
    <m/>
    <s v="ORD1392721"/>
    <s v="125-35521334"/>
    <s v="4041689846"/>
  </r>
  <r>
    <s v="E2C1115723"/>
    <d v="2017-02-09T00:00:00"/>
    <s v="72C0012957"/>
    <x v="642"/>
    <x v="598"/>
    <x v="25"/>
    <x v="4264"/>
    <x v="6"/>
    <x v="0"/>
    <x v="739"/>
    <x v="0"/>
    <x v="0"/>
    <n v="0"/>
    <n v="0"/>
    <n v="0"/>
    <n v="50"/>
    <d v="2017-03-31T00:00:00"/>
    <s v="SY"/>
    <s v="CHB"/>
    <s v="BOM"/>
    <m/>
    <m/>
    <m/>
    <s v="NYKSHAMS40688200"/>
    <s v="76437"/>
  </r>
  <r>
    <s v="E2C1115724"/>
    <d v="2017-02-09T00:00:00"/>
    <s v="22C0311987"/>
    <x v="642"/>
    <x v="598"/>
    <x v="25"/>
    <x v="1383"/>
    <x v="6"/>
    <x v="0"/>
    <x v="1107"/>
    <x v="0"/>
    <x v="0"/>
    <n v="0"/>
    <n v="0"/>
    <n v="0"/>
    <n v="50"/>
    <d v="2017-03-31T00:00:00"/>
    <s v="SY"/>
    <s v="CHB"/>
    <s v="BOM"/>
    <m/>
    <m/>
    <s v="LHR1270238"/>
    <s v="589-90976885"/>
    <s v="4600155978"/>
  </r>
  <r>
    <s v="E2C1115725"/>
    <d v="2017-02-09T00:00:00"/>
    <s v="22C0311987"/>
    <x v="642"/>
    <x v="598"/>
    <x v="25"/>
    <x v="6495"/>
    <x v="6"/>
    <x v="0"/>
    <x v="1250"/>
    <x v="0"/>
    <x v="0"/>
    <n v="0"/>
    <n v="0"/>
    <n v="0"/>
    <n v="50"/>
    <d v="2017-03-31T00:00:00"/>
    <s v="SY"/>
    <s v="CHB"/>
    <s v="BOM"/>
    <m/>
    <m/>
    <s v="LHR1270238"/>
    <s v="589-90976885"/>
    <s v="4600155978"/>
  </r>
  <r>
    <s v="E2C1115763"/>
    <d v="2017-02-09T00:00:00"/>
    <s v="72C0011497"/>
    <x v="642"/>
    <x v="598"/>
    <x v="25"/>
    <x v="6178"/>
    <x v="6"/>
    <x v="0"/>
    <x v="1251"/>
    <x v="0"/>
    <x v="0"/>
    <n v="0"/>
    <n v="0"/>
    <n v="0"/>
    <n v="50"/>
    <d v="2017-03-31T00:00:00"/>
    <s v="SY"/>
    <s v="CHB"/>
    <s v="BOM"/>
    <m/>
    <m/>
    <s v="LAX8026648"/>
    <s v="SINNAV11274"/>
    <s v="6050040664"/>
  </r>
  <r>
    <s v="E2C1115764"/>
    <d v="2017-02-09T00:00:00"/>
    <s v="72C0011497"/>
    <x v="642"/>
    <x v="598"/>
    <x v="25"/>
    <x v="6496"/>
    <x v="6"/>
    <x v="0"/>
    <x v="1252"/>
    <x v="0"/>
    <x v="0"/>
    <n v="0"/>
    <n v="0"/>
    <n v="0"/>
    <n v="50"/>
    <d v="2017-03-31T00:00:00"/>
    <s v="SY"/>
    <s v="CHB"/>
    <s v="BOM"/>
    <m/>
    <m/>
    <s v="LAX8026648"/>
    <s v="SINNAV11274"/>
    <s v="6050040664"/>
  </r>
  <r>
    <s v="E2C1116082"/>
    <d v="2017-02-10T00:00:00"/>
    <s v="72C0012631"/>
    <x v="642"/>
    <x v="598"/>
    <x v="25"/>
    <x v="6497"/>
    <x v="6"/>
    <x v="0"/>
    <x v="1253"/>
    <x v="0"/>
    <x v="0"/>
    <n v="0"/>
    <n v="0"/>
    <n v="0"/>
    <n v="49"/>
    <d v="2017-03-31T00:00:00"/>
    <s v="VJ"/>
    <s v="OI"/>
    <s v="BOM"/>
    <m/>
    <m/>
    <s v="MIL8027748"/>
    <s v="MILNAV15882"/>
    <s v="6410055103"/>
  </r>
  <r>
    <s v="E2C1116166"/>
    <d v="2017-02-10T00:00:00"/>
    <s v="22C0311987"/>
    <x v="642"/>
    <x v="598"/>
    <x v="25"/>
    <x v="6498"/>
    <x v="6"/>
    <x v="0"/>
    <x v="1254"/>
    <x v="0"/>
    <x v="0"/>
    <n v="0"/>
    <n v="0"/>
    <n v="0"/>
    <n v="49"/>
    <d v="2017-03-31T00:00:00"/>
    <s v="SY"/>
    <s v="CHB"/>
    <s v="BOM"/>
    <m/>
    <m/>
    <s v="LHR1270238"/>
    <s v="589-90976885"/>
    <s v="4600155978"/>
  </r>
  <r>
    <s v="E2C1116181"/>
    <d v="2017-02-10T00:00:00"/>
    <s v="22C0313880"/>
    <x v="642"/>
    <x v="598"/>
    <x v="25"/>
    <x v="6499"/>
    <x v="6"/>
    <x v="0"/>
    <x v="1255"/>
    <x v="0"/>
    <x v="0"/>
    <n v="0"/>
    <n v="0"/>
    <n v="0"/>
    <n v="49"/>
    <d v="2017-03-31T00:00:00"/>
    <s v="JK"/>
    <s v="AI"/>
    <s v="BOM"/>
    <m/>
    <m/>
    <s v="ORD1395178"/>
    <s v="125-35521640"/>
    <s v="4041691569"/>
  </r>
  <r>
    <s v="E2C1116184"/>
    <d v="2017-02-10T00:00:00"/>
    <s v="22C0313881"/>
    <x v="642"/>
    <x v="598"/>
    <x v="25"/>
    <x v="6500"/>
    <x v="6"/>
    <x v="0"/>
    <x v="1256"/>
    <x v="0"/>
    <x v="0"/>
    <n v="0"/>
    <n v="0"/>
    <n v="0"/>
    <n v="49"/>
    <d v="2017-03-31T00:00:00"/>
    <s v="JK"/>
    <s v="AI"/>
    <s v="BOM"/>
    <m/>
    <m/>
    <s v="ORD1395178"/>
    <s v="125-35521640"/>
    <s v="4041691570"/>
  </r>
  <r>
    <s v="E2C1116189"/>
    <d v="2017-02-10T00:00:00"/>
    <s v="22C0313882"/>
    <x v="642"/>
    <x v="598"/>
    <x v="25"/>
    <x v="6501"/>
    <x v="6"/>
    <x v="0"/>
    <x v="1257"/>
    <x v="0"/>
    <x v="0"/>
    <n v="0"/>
    <n v="0"/>
    <n v="0"/>
    <n v="49"/>
    <d v="2017-03-31T00:00:00"/>
    <s v="JK"/>
    <s v="AI"/>
    <s v="BOM"/>
    <m/>
    <m/>
    <s v="ORD1395178"/>
    <s v="125-35521640"/>
    <s v="4041691571"/>
  </r>
  <r>
    <s v="E2C1116194"/>
    <d v="2017-02-10T00:00:00"/>
    <s v="22C0313700"/>
    <x v="642"/>
    <x v="598"/>
    <x v="25"/>
    <x v="6502"/>
    <x v="6"/>
    <x v="0"/>
    <x v="1258"/>
    <x v="0"/>
    <x v="0"/>
    <n v="0"/>
    <n v="0"/>
    <n v="0"/>
    <n v="49"/>
    <d v="2017-03-31T00:00:00"/>
    <s v="JK"/>
    <s v="AI"/>
    <s v="BOM"/>
    <m/>
    <m/>
    <s v="MIL1067443"/>
    <s v="157-03216953"/>
    <s v="4400187717"/>
  </r>
  <r>
    <s v="E2C1116199"/>
    <d v="2017-02-10T00:00:00"/>
    <s v="22C0313918"/>
    <x v="642"/>
    <x v="598"/>
    <x v="25"/>
    <x v="6503"/>
    <x v="6"/>
    <x v="0"/>
    <x v="1259"/>
    <x v="0"/>
    <x v="0"/>
    <n v="0"/>
    <n v="0"/>
    <n v="0"/>
    <n v="49"/>
    <d v="2017-03-31T00:00:00"/>
    <s v="JK"/>
    <s v="AI"/>
    <s v="BOM"/>
    <m/>
    <m/>
    <s v="LHR1272082"/>
    <s v="589-90989323"/>
    <s v="4600156509"/>
  </r>
  <r>
    <s v="E2C1116646"/>
    <d v="2017-02-13T00:00:00"/>
    <s v="22C0313498"/>
    <x v="642"/>
    <x v="598"/>
    <x v="25"/>
    <x v="1383"/>
    <x v="6"/>
    <x v="0"/>
    <x v="1107"/>
    <x v="0"/>
    <x v="0"/>
    <n v="0"/>
    <n v="0"/>
    <n v="0"/>
    <n v="46"/>
    <d v="2017-03-31T00:00:00"/>
    <s v="SY"/>
    <s v="CHB"/>
    <s v="BOM"/>
    <m/>
    <m/>
    <m/>
    <s v="176-67026595"/>
    <s v="00012698"/>
  </r>
  <r>
    <s v="E2C1116652"/>
    <d v="2017-02-13T00:00:00"/>
    <s v="22C0313497"/>
    <x v="642"/>
    <x v="598"/>
    <x v="25"/>
    <x v="6400"/>
    <x v="6"/>
    <x v="0"/>
    <x v="1133"/>
    <x v="0"/>
    <x v="0"/>
    <n v="0"/>
    <n v="0"/>
    <n v="0"/>
    <n v="46"/>
    <d v="2017-03-31T00:00:00"/>
    <s v="SY"/>
    <s v="CHB"/>
    <s v="BOM"/>
    <m/>
    <m/>
    <m/>
    <s v="176-67026595"/>
    <s v="00012697"/>
  </r>
  <r>
    <s v="E2C1116654"/>
    <d v="2017-02-13T00:00:00"/>
    <s v="22C0313539"/>
    <x v="642"/>
    <x v="598"/>
    <x v="25"/>
    <x v="1383"/>
    <x v="6"/>
    <x v="0"/>
    <x v="1107"/>
    <x v="0"/>
    <x v="0"/>
    <n v="0"/>
    <n v="0"/>
    <n v="0"/>
    <n v="46"/>
    <d v="2017-03-31T00:00:00"/>
    <s v="SY"/>
    <s v="CHB"/>
    <s v="BOM"/>
    <m/>
    <m/>
    <m/>
    <s v="020-71877584"/>
    <s v="95353385"/>
  </r>
  <r>
    <s v="E2C1116656"/>
    <d v="2017-02-13T00:00:00"/>
    <s v="22C0313683"/>
    <x v="642"/>
    <x v="598"/>
    <x v="25"/>
    <x v="6504"/>
    <x v="6"/>
    <x v="0"/>
    <x v="1260"/>
    <x v="0"/>
    <x v="0"/>
    <n v="0"/>
    <n v="0"/>
    <n v="0"/>
    <n v="46"/>
    <d v="2017-03-31T00:00:00"/>
    <s v="SY"/>
    <s v="CHB"/>
    <s v="BOM"/>
    <m/>
    <m/>
    <m/>
    <s v="098-77361874"/>
    <s v="01378540"/>
  </r>
  <r>
    <s v="E2C1116657"/>
    <d v="2017-02-13T00:00:00"/>
    <s v="22C0313684"/>
    <x v="642"/>
    <x v="598"/>
    <x v="25"/>
    <x v="1383"/>
    <x v="6"/>
    <x v="0"/>
    <x v="1107"/>
    <x v="0"/>
    <x v="0"/>
    <n v="0"/>
    <n v="0"/>
    <n v="0"/>
    <n v="46"/>
    <d v="2017-03-31T00:00:00"/>
    <s v="SY"/>
    <s v="CHB"/>
    <s v="BOM"/>
    <m/>
    <m/>
    <m/>
    <s v="098-77361874"/>
    <s v="01378537"/>
  </r>
  <r>
    <s v="E2C1116952"/>
    <d v="2017-02-14T00:00:00"/>
    <s v="72C0012536"/>
    <x v="642"/>
    <x v="598"/>
    <x v="25"/>
    <x v="6505"/>
    <x v="6"/>
    <x v="1509"/>
    <x v="0"/>
    <x v="0"/>
    <x v="0"/>
    <n v="0"/>
    <n v="0"/>
    <n v="0"/>
    <n v="45"/>
    <d v="2017-03-31T00:00:00"/>
    <s v="VJ"/>
    <s v="OI"/>
    <s v="BOM"/>
    <m/>
    <m/>
    <s v="EWR8021922"/>
    <s v="NAM2596228"/>
    <s v="6060030841"/>
  </r>
  <r>
    <s v="E2C1116962"/>
    <d v="2017-02-14T00:00:00"/>
    <s v="22C0313777"/>
    <x v="642"/>
    <x v="598"/>
    <x v="25"/>
    <x v="6506"/>
    <x v="6"/>
    <x v="1510"/>
    <x v="0"/>
    <x v="0"/>
    <x v="0"/>
    <n v="0"/>
    <n v="0"/>
    <n v="0"/>
    <n v="45"/>
    <d v="2017-03-31T00:00:00"/>
    <s v="V1"/>
    <s v="AI"/>
    <s v="BOM"/>
    <m/>
    <m/>
    <s v="FRA1162135"/>
    <s v="020-71967475"/>
    <s v="4570268395"/>
  </r>
  <r>
    <s v="E2C1117056"/>
    <d v="2017-02-14T00:00:00"/>
    <s v="22C0314112"/>
    <x v="642"/>
    <x v="598"/>
    <x v="25"/>
    <x v="2643"/>
    <x v="6"/>
    <x v="1511"/>
    <x v="0"/>
    <x v="0"/>
    <x v="0"/>
    <n v="0"/>
    <n v="0"/>
    <n v="0"/>
    <n v="45"/>
    <d v="2017-03-31T00:00:00"/>
    <s v="JK"/>
    <s v="AI"/>
    <s v="BOM"/>
    <m/>
    <m/>
    <s v="FRA1160943"/>
    <s v="020-71967431"/>
    <s v="41A0076231"/>
  </r>
  <r>
    <s v="E2C1117058"/>
    <d v="2017-02-14T00:00:00"/>
    <s v="22C0314072"/>
    <x v="642"/>
    <x v="598"/>
    <x v="25"/>
    <x v="6507"/>
    <x v="6"/>
    <x v="1512"/>
    <x v="0"/>
    <x v="0"/>
    <x v="0"/>
    <n v="0"/>
    <n v="0"/>
    <n v="0"/>
    <n v="45"/>
    <d v="2017-03-31T00:00:00"/>
    <s v="JK"/>
    <s v="AI"/>
    <s v="BOM"/>
    <m/>
    <m/>
    <s v="MIL1067165"/>
    <s v="065-25320665"/>
    <s v="4400187693"/>
  </r>
  <r>
    <s v="E2C1117061"/>
    <d v="2017-02-14T00:00:00"/>
    <s v="22C0314075"/>
    <x v="642"/>
    <x v="598"/>
    <x v="25"/>
    <x v="6508"/>
    <x v="6"/>
    <x v="1513"/>
    <x v="0"/>
    <x v="0"/>
    <x v="0"/>
    <n v="0"/>
    <n v="0"/>
    <n v="0"/>
    <n v="45"/>
    <d v="2017-03-31T00:00:00"/>
    <s v="JK"/>
    <s v="AI"/>
    <s v="BOM"/>
    <m/>
    <m/>
    <s v="MIL1067165"/>
    <s v="065-25320665"/>
    <s v="4400188008"/>
  </r>
  <r>
    <s v="E2C1117065"/>
    <d v="2017-02-14T00:00:00"/>
    <s v="22C0314076"/>
    <x v="642"/>
    <x v="598"/>
    <x v="25"/>
    <x v="6509"/>
    <x v="6"/>
    <x v="1514"/>
    <x v="0"/>
    <x v="0"/>
    <x v="0"/>
    <n v="0"/>
    <n v="0"/>
    <n v="0"/>
    <n v="45"/>
    <d v="2017-03-31T00:00:00"/>
    <s v="JK"/>
    <s v="AI"/>
    <s v="BOM"/>
    <m/>
    <m/>
    <s v="MIL1067165"/>
    <s v="065-25320665"/>
    <s v="4410075453"/>
  </r>
  <r>
    <s v="E2C1117070"/>
    <d v="2017-02-14T00:00:00"/>
    <s v="22C0314163"/>
    <x v="642"/>
    <x v="598"/>
    <x v="25"/>
    <x v="6510"/>
    <x v="6"/>
    <x v="1515"/>
    <x v="0"/>
    <x v="0"/>
    <x v="0"/>
    <n v="0"/>
    <n v="0"/>
    <n v="0"/>
    <n v="45"/>
    <d v="2017-03-31T00:00:00"/>
    <s v="JK"/>
    <s v="AI"/>
    <s v="BOM"/>
    <m/>
    <m/>
    <s v="ORD1395166"/>
    <s v="125-35521695"/>
    <s v="4041691572"/>
  </r>
  <r>
    <s v="E2C1117075"/>
    <d v="2017-02-14T00:00:00"/>
    <s v="22C0314164"/>
    <x v="642"/>
    <x v="598"/>
    <x v="25"/>
    <x v="6511"/>
    <x v="6"/>
    <x v="1516"/>
    <x v="0"/>
    <x v="0"/>
    <x v="0"/>
    <n v="0"/>
    <n v="0"/>
    <n v="0"/>
    <n v="45"/>
    <d v="2017-03-31T00:00:00"/>
    <s v="JK"/>
    <s v="AI"/>
    <s v="BOM"/>
    <m/>
    <m/>
    <s v="ORD1395166"/>
    <s v="125-35521695"/>
    <s v="4041691573"/>
  </r>
  <r>
    <s v="E2C1117079"/>
    <d v="2017-02-14T00:00:00"/>
    <s v="22C0314194"/>
    <x v="642"/>
    <x v="598"/>
    <x v="25"/>
    <x v="6512"/>
    <x v="6"/>
    <x v="1517"/>
    <x v="0"/>
    <x v="0"/>
    <x v="0"/>
    <n v="0"/>
    <n v="0"/>
    <n v="0"/>
    <n v="45"/>
    <d v="2017-03-31T00:00:00"/>
    <s v="JK"/>
    <s v="AI"/>
    <s v="BOM"/>
    <m/>
    <m/>
    <s v="ORD1395170"/>
    <s v="125-35521706"/>
    <s v="4041691879"/>
  </r>
  <r>
    <s v="E2C1117082"/>
    <d v="2017-02-14T00:00:00"/>
    <s v="22C0314195"/>
    <x v="642"/>
    <x v="598"/>
    <x v="25"/>
    <x v="6513"/>
    <x v="6"/>
    <x v="1518"/>
    <x v="0"/>
    <x v="0"/>
    <x v="0"/>
    <n v="0"/>
    <n v="0"/>
    <n v="0"/>
    <n v="45"/>
    <d v="2017-03-31T00:00:00"/>
    <s v="JK"/>
    <s v="AI"/>
    <s v="BOM"/>
    <m/>
    <m/>
    <s v="ORD1395170"/>
    <s v="125-35521706"/>
    <s v="4041691880"/>
  </r>
  <r>
    <s v="E2C1117086"/>
    <d v="2017-02-14T00:00:00"/>
    <s v="22C0314204"/>
    <x v="642"/>
    <x v="598"/>
    <x v="25"/>
    <x v="6514"/>
    <x v="6"/>
    <x v="1519"/>
    <x v="0"/>
    <x v="0"/>
    <x v="0"/>
    <n v="0"/>
    <n v="0"/>
    <n v="0"/>
    <n v="45"/>
    <d v="2017-03-31T00:00:00"/>
    <s v="JK"/>
    <s v="AI"/>
    <s v="BOM"/>
    <m/>
    <m/>
    <s v="ORD1395170"/>
    <s v="125-35521706"/>
    <s v="4041691877"/>
  </r>
  <r>
    <s v="E2C1117088"/>
    <d v="2017-02-14T00:00:00"/>
    <s v="22C0314205"/>
    <x v="642"/>
    <x v="598"/>
    <x v="25"/>
    <x v="6515"/>
    <x v="6"/>
    <x v="1520"/>
    <x v="0"/>
    <x v="0"/>
    <x v="0"/>
    <n v="0"/>
    <n v="0"/>
    <n v="0"/>
    <n v="45"/>
    <d v="2017-03-31T00:00:00"/>
    <s v="JK"/>
    <s v="AI"/>
    <s v="BOM"/>
    <m/>
    <m/>
    <s v="ORD1395170"/>
    <s v="125-35521706"/>
    <s v="4041691878"/>
  </r>
  <r>
    <s v="E2C1117091"/>
    <d v="2017-02-14T00:00:00"/>
    <s v="22C0313957"/>
    <x v="642"/>
    <x v="598"/>
    <x v="25"/>
    <x v="6516"/>
    <x v="6"/>
    <x v="1521"/>
    <x v="0"/>
    <x v="0"/>
    <x v="0"/>
    <n v="0"/>
    <n v="0"/>
    <n v="0"/>
    <n v="45"/>
    <d v="2017-03-31T00:00:00"/>
    <s v="JK"/>
    <s v="AI"/>
    <s v="BOM"/>
    <m/>
    <m/>
    <s v="HKG0628339"/>
    <s v="160-80375352"/>
    <s v="4912872179"/>
  </r>
  <r>
    <s v="E2C1117093"/>
    <d v="2017-02-14T00:00:00"/>
    <s v="22C0313998"/>
    <x v="642"/>
    <x v="598"/>
    <x v="25"/>
    <x v="6517"/>
    <x v="6"/>
    <x v="1522"/>
    <x v="0"/>
    <x v="0"/>
    <x v="0"/>
    <n v="0"/>
    <n v="0"/>
    <n v="0"/>
    <n v="45"/>
    <d v="2017-03-31T00:00:00"/>
    <s v="JK"/>
    <s v="AI"/>
    <s v="BOM"/>
    <m/>
    <m/>
    <s v="TPE1275884"/>
    <s v="589-75073563"/>
    <s v="4812070539"/>
  </r>
  <r>
    <s v="E2C1117094"/>
    <d v="2017-02-14T00:00:00"/>
    <s v="22C0314229"/>
    <x v="642"/>
    <x v="598"/>
    <x v="25"/>
    <x v="6518"/>
    <x v="6"/>
    <x v="1523"/>
    <x v="0"/>
    <x v="0"/>
    <x v="0"/>
    <n v="0"/>
    <n v="0"/>
    <n v="0"/>
    <n v="45"/>
    <d v="2017-03-31T00:00:00"/>
    <s v="JK"/>
    <s v="AI"/>
    <s v="BOM"/>
    <m/>
    <m/>
    <s v="LHR1272095"/>
    <s v="589-90989975"/>
    <s v="419165488"/>
  </r>
  <r>
    <s v="E2C1117149"/>
    <d v="2017-02-14T00:00:00"/>
    <s v="72C0012820"/>
    <x v="642"/>
    <x v="598"/>
    <x v="25"/>
    <x v="6519"/>
    <x v="6"/>
    <x v="1524"/>
    <x v="0"/>
    <x v="0"/>
    <x v="0"/>
    <n v="0"/>
    <n v="0"/>
    <n v="0"/>
    <n v="45"/>
    <d v="2017-03-31T00:00:00"/>
    <s v="VJ"/>
    <s v="OI"/>
    <s v="BOM"/>
    <m/>
    <m/>
    <s v="MAN8014019"/>
    <s v="SOUNAV10164"/>
    <s v="6760059897"/>
  </r>
  <r>
    <s v="E2C1117223"/>
    <d v="2017-02-14T00:00:00"/>
    <s v="72C0013104"/>
    <x v="642"/>
    <x v="598"/>
    <x v="25"/>
    <x v="6520"/>
    <x v="6"/>
    <x v="1525"/>
    <x v="0"/>
    <x v="0"/>
    <x v="0"/>
    <n v="0"/>
    <n v="0"/>
    <n v="0"/>
    <n v="45"/>
    <d v="2017-03-31T00:00:00"/>
    <s v="VJ"/>
    <s v="OI"/>
    <s v="BOM"/>
    <m/>
    <m/>
    <s v="SEL8141445"/>
    <s v="NHA17012001"/>
    <s v="6430285391"/>
  </r>
  <r>
    <s v="E2C1117509"/>
    <d v="2017-02-15T00:00:00"/>
    <s v="22C0313022"/>
    <x v="642"/>
    <x v="598"/>
    <x v="25"/>
    <x v="6521"/>
    <x v="6"/>
    <x v="1526"/>
    <x v="0"/>
    <x v="0"/>
    <x v="0"/>
    <n v="0"/>
    <n v="0"/>
    <n v="0"/>
    <n v="44"/>
    <d v="2017-03-31T00:00:00"/>
    <s v="SY"/>
    <s v="CHB"/>
    <s v="BOM"/>
    <m/>
    <m/>
    <s v="HKG0627602"/>
    <s v="160-80373635"/>
    <s v="4912867547"/>
  </r>
  <r>
    <s v="E2C1117505"/>
    <d v="2017-02-15T00:00:00"/>
    <s v="22C0313416"/>
    <x v="642"/>
    <x v="598"/>
    <x v="25"/>
    <x v="6522"/>
    <x v="6"/>
    <x v="1527"/>
    <x v="0"/>
    <x v="0"/>
    <x v="0"/>
    <n v="0"/>
    <n v="0"/>
    <n v="0"/>
    <n v="44"/>
    <d v="2017-03-31T00:00:00"/>
    <s v="SY"/>
    <s v="CHB"/>
    <s v="BOM"/>
    <m/>
    <m/>
    <s v="ORD1395165"/>
    <s v="125-35521566"/>
    <s v="4041691177"/>
  </r>
  <r>
    <s v="E2C1117507"/>
    <d v="2017-02-15T00:00:00"/>
    <s v="22C0313416"/>
    <x v="642"/>
    <x v="598"/>
    <x v="25"/>
    <x v="6523"/>
    <x v="6"/>
    <x v="1528"/>
    <x v="0"/>
    <x v="0"/>
    <x v="0"/>
    <n v="0"/>
    <n v="0"/>
    <n v="0"/>
    <n v="44"/>
    <d v="2017-03-31T00:00:00"/>
    <s v="SY"/>
    <s v="CHB"/>
    <s v="BOM"/>
    <m/>
    <m/>
    <s v="ORD1395165"/>
    <s v="125-35521566"/>
    <s v="4041691177"/>
  </r>
  <r>
    <s v="E2C1117510"/>
    <d v="2017-02-15T00:00:00"/>
    <s v="22C0313022"/>
    <x v="642"/>
    <x v="598"/>
    <x v="25"/>
    <x v="6524"/>
    <x v="6"/>
    <x v="1529"/>
    <x v="0"/>
    <x v="0"/>
    <x v="0"/>
    <n v="0"/>
    <n v="0"/>
    <n v="0"/>
    <n v="44"/>
    <d v="2017-03-31T00:00:00"/>
    <s v="SY"/>
    <s v="CHB"/>
    <s v="BOM"/>
    <m/>
    <m/>
    <s v="HKG0627602"/>
    <s v="160-80373635"/>
    <s v="4912867547"/>
  </r>
  <r>
    <s v="E2C1117513"/>
    <d v="2017-02-15T00:00:00"/>
    <s v="22C0313418"/>
    <x v="642"/>
    <x v="598"/>
    <x v="25"/>
    <x v="6525"/>
    <x v="6"/>
    <x v="1530"/>
    <x v="0"/>
    <x v="0"/>
    <x v="0"/>
    <n v="0"/>
    <n v="0"/>
    <n v="0"/>
    <n v="44"/>
    <d v="2017-03-31T00:00:00"/>
    <s v="SY"/>
    <s v="CHB"/>
    <s v="BOM"/>
    <m/>
    <m/>
    <s v="ORD1395165"/>
    <s v="125-35521566"/>
    <s v="4041691181"/>
  </r>
  <r>
    <s v="E2C1117515"/>
    <d v="2017-02-15T00:00:00"/>
    <s v="22C0313418"/>
    <x v="642"/>
    <x v="598"/>
    <x v="25"/>
    <x v="6526"/>
    <x v="6"/>
    <x v="1531"/>
    <x v="0"/>
    <x v="0"/>
    <x v="0"/>
    <n v="0"/>
    <n v="0"/>
    <n v="0"/>
    <n v="44"/>
    <d v="2017-03-31T00:00:00"/>
    <s v="SY"/>
    <s v="CHB"/>
    <s v="BOM"/>
    <m/>
    <m/>
    <s v="ORD1395165"/>
    <s v="125-35521566"/>
    <s v="4041691181"/>
  </r>
  <r>
    <s v="E2C1117517"/>
    <d v="2017-02-15T00:00:00"/>
    <s v="22C0313497"/>
    <x v="642"/>
    <x v="598"/>
    <x v="25"/>
    <x v="6527"/>
    <x v="6"/>
    <x v="1532"/>
    <x v="0"/>
    <x v="0"/>
    <x v="0"/>
    <n v="0"/>
    <n v="0"/>
    <n v="0"/>
    <n v="44"/>
    <d v="2017-03-31T00:00:00"/>
    <s v="SY"/>
    <s v="CHB"/>
    <s v="BOM"/>
    <m/>
    <m/>
    <m/>
    <s v="176-67026595"/>
    <s v="00012697"/>
  </r>
  <r>
    <s v="E2C1117519"/>
    <d v="2017-02-15T00:00:00"/>
    <s v="22C0313185"/>
    <x v="642"/>
    <x v="598"/>
    <x v="25"/>
    <x v="6201"/>
    <x v="6"/>
    <x v="1533"/>
    <x v="0"/>
    <x v="0"/>
    <x v="0"/>
    <n v="0"/>
    <n v="0"/>
    <n v="0"/>
    <n v="44"/>
    <d v="2017-03-31T00:00:00"/>
    <s v="SY"/>
    <s v="CHB"/>
    <s v="BOM"/>
    <m/>
    <m/>
    <s v="ORD1395173"/>
    <s v="125-35520704"/>
    <s v="4041690850"/>
  </r>
  <r>
    <s v="E2C1117520"/>
    <d v="2017-02-15T00:00:00"/>
    <s v="22C0313185"/>
    <x v="642"/>
    <x v="598"/>
    <x v="25"/>
    <x v="3998"/>
    <x v="6"/>
    <x v="1534"/>
    <x v="0"/>
    <x v="0"/>
    <x v="0"/>
    <n v="0"/>
    <n v="0"/>
    <n v="0"/>
    <n v="44"/>
    <d v="2017-03-31T00:00:00"/>
    <s v="SY"/>
    <s v="CHB"/>
    <s v="BOM"/>
    <m/>
    <m/>
    <s v="ORD1395173"/>
    <s v="125-35520704"/>
    <s v="4041690850"/>
  </r>
  <r>
    <s v="E2C1117524"/>
    <d v="2017-02-15T00:00:00"/>
    <s v="22C0313426"/>
    <x v="642"/>
    <x v="598"/>
    <x v="25"/>
    <x v="6313"/>
    <x v="6"/>
    <x v="1535"/>
    <x v="0"/>
    <x v="0"/>
    <x v="0"/>
    <n v="0"/>
    <n v="0"/>
    <n v="0"/>
    <n v="44"/>
    <d v="2017-03-31T00:00:00"/>
    <s v="SY"/>
    <s v="CHB"/>
    <s v="BOM"/>
    <m/>
    <m/>
    <s v="ORD1395169"/>
    <s v="125-35521636"/>
    <s v="4041691180"/>
  </r>
  <r>
    <s v="E2C1117525"/>
    <d v="2017-02-15T00:00:00"/>
    <s v="22C0313426"/>
    <x v="642"/>
    <x v="598"/>
    <x v="25"/>
    <x v="6528"/>
    <x v="6"/>
    <x v="1536"/>
    <x v="0"/>
    <x v="0"/>
    <x v="0"/>
    <n v="0"/>
    <n v="0"/>
    <n v="0"/>
    <n v="44"/>
    <d v="2017-03-31T00:00:00"/>
    <s v="SY"/>
    <s v="CHB"/>
    <s v="BOM"/>
    <m/>
    <m/>
    <s v="ORD1395169"/>
    <s v="125-35521636"/>
    <s v="4041691180"/>
  </r>
  <r>
    <s v="E2C1117526"/>
    <d v="2017-02-15T00:00:00"/>
    <s v="22C0313114"/>
    <x v="642"/>
    <x v="598"/>
    <x v="25"/>
    <x v="6529"/>
    <x v="6"/>
    <x v="1537"/>
    <x v="0"/>
    <x v="0"/>
    <x v="0"/>
    <n v="0"/>
    <n v="0"/>
    <n v="0"/>
    <n v="44"/>
    <d v="2017-03-31T00:00:00"/>
    <s v="SY"/>
    <s v="CHB"/>
    <s v="BOM"/>
    <m/>
    <m/>
    <s v="MIL1067442"/>
    <s v="157-04115720"/>
    <s v="4400187311"/>
  </r>
  <r>
    <s v="E2C1117529"/>
    <d v="2017-02-15T00:00:00"/>
    <s v="22C0313114"/>
    <x v="642"/>
    <x v="598"/>
    <x v="25"/>
    <x v="6530"/>
    <x v="6"/>
    <x v="1538"/>
    <x v="0"/>
    <x v="0"/>
    <x v="0"/>
    <n v="0"/>
    <n v="0"/>
    <n v="0"/>
    <n v="44"/>
    <d v="2017-03-31T00:00:00"/>
    <s v="SY"/>
    <s v="CHB"/>
    <s v="BOM"/>
    <m/>
    <m/>
    <s v="MIL1067442"/>
    <s v="157-04115720"/>
    <s v="4400187311"/>
  </r>
  <r>
    <s v="E2C1117531"/>
    <d v="2017-02-15T00:00:00"/>
    <s v="22C0313124"/>
    <x v="642"/>
    <x v="598"/>
    <x v="25"/>
    <x v="6531"/>
    <x v="6"/>
    <x v="1539"/>
    <x v="0"/>
    <x v="0"/>
    <x v="0"/>
    <n v="0"/>
    <n v="0"/>
    <n v="0"/>
    <n v="44"/>
    <d v="2017-03-31T00:00:00"/>
    <s v="SY"/>
    <s v="CHB"/>
    <s v="BOM"/>
    <m/>
    <m/>
    <s v="MIL1067442"/>
    <s v="157-04115720"/>
    <s v="4410075326"/>
  </r>
  <r>
    <s v="E2C1117533"/>
    <d v="2017-02-15T00:00:00"/>
    <s v="22C0313124"/>
    <x v="642"/>
    <x v="598"/>
    <x v="25"/>
    <x v="6532"/>
    <x v="6"/>
    <x v="1540"/>
    <x v="0"/>
    <x v="0"/>
    <x v="0"/>
    <n v="0"/>
    <n v="0"/>
    <n v="0"/>
    <n v="44"/>
    <d v="2017-03-31T00:00:00"/>
    <s v="SY"/>
    <s v="CHB"/>
    <s v="BOM"/>
    <m/>
    <m/>
    <s v="MIL1067442"/>
    <s v="157-04115720"/>
    <s v="4410075326"/>
  </r>
  <r>
    <s v="E2C1117536"/>
    <d v="2017-02-15T00:00:00"/>
    <s v="22C0313498"/>
    <x v="642"/>
    <x v="598"/>
    <x v="25"/>
    <x v="3875"/>
    <x v="6"/>
    <x v="955"/>
    <x v="0"/>
    <x v="0"/>
    <x v="0"/>
    <n v="0"/>
    <n v="0"/>
    <n v="0"/>
    <n v="44"/>
    <d v="2017-03-31T00:00:00"/>
    <s v="SY"/>
    <s v="CHB"/>
    <s v="BOM"/>
    <m/>
    <m/>
    <m/>
    <s v="176-67026595"/>
    <s v="00012698"/>
  </r>
  <r>
    <s v="E2C1117537"/>
    <d v="2017-02-15T00:00:00"/>
    <s v="22C0313120"/>
    <x v="642"/>
    <x v="598"/>
    <x v="25"/>
    <x v="6189"/>
    <x v="6"/>
    <x v="1541"/>
    <x v="0"/>
    <x v="0"/>
    <x v="0"/>
    <n v="0"/>
    <n v="0"/>
    <n v="0"/>
    <n v="44"/>
    <d v="2017-03-31T00:00:00"/>
    <s v="SY"/>
    <s v="CHB"/>
    <s v="BOM"/>
    <m/>
    <m/>
    <s v="MIL1067442"/>
    <s v="157-04115720"/>
    <s v="4400187512"/>
  </r>
  <r>
    <s v="E2C1117538"/>
    <d v="2017-02-15T00:00:00"/>
    <s v="22C0313120"/>
    <x v="642"/>
    <x v="598"/>
    <x v="25"/>
    <x v="6533"/>
    <x v="6"/>
    <x v="1542"/>
    <x v="0"/>
    <x v="0"/>
    <x v="0"/>
    <n v="0"/>
    <n v="0"/>
    <n v="0"/>
    <n v="44"/>
    <d v="2017-03-31T00:00:00"/>
    <s v="SY"/>
    <s v="CHB"/>
    <s v="BOM"/>
    <m/>
    <m/>
    <s v="MIL1067442"/>
    <s v="157-04115720"/>
    <s v="4400187512"/>
  </r>
  <r>
    <s v="E2C1117539"/>
    <d v="2017-02-15T00:00:00"/>
    <s v="22C0313684"/>
    <x v="642"/>
    <x v="598"/>
    <x v="25"/>
    <x v="6534"/>
    <x v="6"/>
    <x v="1543"/>
    <x v="0"/>
    <x v="0"/>
    <x v="0"/>
    <n v="0"/>
    <n v="0"/>
    <n v="0"/>
    <n v="44"/>
    <d v="2017-03-31T00:00:00"/>
    <s v="SY"/>
    <s v="CHB"/>
    <s v="BOM"/>
    <m/>
    <m/>
    <m/>
    <s v="098-77361874"/>
    <s v="01378537"/>
  </r>
  <r>
    <s v="E2C1117546"/>
    <d v="2017-02-15T00:00:00"/>
    <s v="22C0313539"/>
    <x v="642"/>
    <x v="598"/>
    <x v="25"/>
    <x v="4233"/>
    <x v="6"/>
    <x v="1544"/>
    <x v="0"/>
    <x v="0"/>
    <x v="0"/>
    <n v="0"/>
    <n v="0"/>
    <n v="0"/>
    <n v="44"/>
    <d v="2017-03-31T00:00:00"/>
    <s v="SY"/>
    <s v="CHB"/>
    <s v="BOM"/>
    <m/>
    <m/>
    <m/>
    <s v="020-71877584"/>
    <s v="95353385"/>
  </r>
  <r>
    <s v="E2C1117562"/>
    <d v="2017-02-15T00:00:00"/>
    <s v="22C0312972"/>
    <x v="642"/>
    <x v="598"/>
    <x v="25"/>
    <x v="1383"/>
    <x v="6"/>
    <x v="1508"/>
    <x v="0"/>
    <x v="0"/>
    <x v="0"/>
    <n v="0"/>
    <n v="0"/>
    <n v="0"/>
    <n v="44"/>
    <d v="2017-03-31T00:00:00"/>
    <s v="SY"/>
    <s v="CHB"/>
    <s v="BOM"/>
    <m/>
    <m/>
    <s v="AMS1219959"/>
    <s v="589-45465641"/>
    <s v="41A0075777"/>
  </r>
  <r>
    <s v="E2C1117563"/>
    <d v="2017-02-15T00:00:00"/>
    <s v="22C0312972"/>
    <x v="642"/>
    <x v="598"/>
    <x v="25"/>
    <x v="5255"/>
    <x v="6"/>
    <x v="1325"/>
    <x v="0"/>
    <x v="0"/>
    <x v="0"/>
    <n v="0"/>
    <n v="0"/>
    <n v="0"/>
    <n v="44"/>
    <d v="2017-03-31T00:00:00"/>
    <s v="SY"/>
    <s v="CHB"/>
    <s v="BOM"/>
    <m/>
    <m/>
    <s v="AMS1219959"/>
    <s v="589-45465641"/>
    <s v="41A0075777"/>
  </r>
  <r>
    <s v="E2C1117593"/>
    <d v="2017-02-15T00:00:00"/>
    <s v="22C0312905"/>
    <x v="642"/>
    <x v="598"/>
    <x v="25"/>
    <x v="1383"/>
    <x v="6"/>
    <x v="1508"/>
    <x v="0"/>
    <x v="0"/>
    <x v="0"/>
    <n v="0"/>
    <n v="0"/>
    <n v="0"/>
    <n v="44"/>
    <d v="2017-03-31T00:00:00"/>
    <s v="SY"/>
    <s v="CHB"/>
    <s v="BOM"/>
    <m/>
    <m/>
    <s v="AMS1219967"/>
    <s v="589-45465722"/>
    <s v="41A0075731"/>
  </r>
  <r>
    <s v="E2C1117568"/>
    <d v="2017-02-15T00:00:00"/>
    <s v="22C0312448"/>
    <x v="642"/>
    <x v="598"/>
    <x v="25"/>
    <x v="1383"/>
    <x v="6"/>
    <x v="1508"/>
    <x v="0"/>
    <x v="0"/>
    <x v="0"/>
    <n v="0"/>
    <n v="0"/>
    <n v="0"/>
    <n v="44"/>
    <d v="2017-03-31T00:00:00"/>
    <s v="SY"/>
    <s v="CHB"/>
    <s v="BOM"/>
    <m/>
    <m/>
    <s v="ORD1392726"/>
    <s v="125-35521393"/>
    <s v="4041690138"/>
  </r>
  <r>
    <s v="E2C1117569"/>
    <d v="2017-02-15T00:00:00"/>
    <s v="22C0312448"/>
    <x v="642"/>
    <x v="598"/>
    <x v="25"/>
    <x v="6535"/>
    <x v="6"/>
    <x v="1545"/>
    <x v="0"/>
    <x v="0"/>
    <x v="0"/>
    <n v="0"/>
    <n v="0"/>
    <n v="0"/>
    <n v="44"/>
    <d v="2017-03-31T00:00:00"/>
    <s v="SY"/>
    <s v="CHB"/>
    <s v="BOM"/>
    <m/>
    <m/>
    <s v="ORD1392726"/>
    <s v="125-35521393"/>
    <s v="4041690138"/>
  </r>
  <r>
    <s v="E2C1117570"/>
    <d v="2017-02-15T00:00:00"/>
    <s v="22C0312439"/>
    <x v="642"/>
    <x v="598"/>
    <x v="25"/>
    <x v="1383"/>
    <x v="6"/>
    <x v="1508"/>
    <x v="0"/>
    <x v="0"/>
    <x v="0"/>
    <n v="0"/>
    <n v="0"/>
    <n v="0"/>
    <n v="44"/>
    <d v="2017-03-31T00:00:00"/>
    <s v="SY"/>
    <s v="CHB"/>
    <s v="BOM"/>
    <m/>
    <m/>
    <s v="ORD1392726"/>
    <s v="125-35521393"/>
    <s v="4041690137"/>
  </r>
  <r>
    <s v="E2C1117571"/>
    <d v="2017-02-15T00:00:00"/>
    <s v="22C0312439"/>
    <x v="642"/>
    <x v="598"/>
    <x v="25"/>
    <x v="6536"/>
    <x v="6"/>
    <x v="1546"/>
    <x v="0"/>
    <x v="0"/>
    <x v="0"/>
    <n v="0"/>
    <n v="0"/>
    <n v="0"/>
    <n v="44"/>
    <d v="2017-03-31T00:00:00"/>
    <s v="SY"/>
    <s v="CHB"/>
    <s v="BOM"/>
    <m/>
    <m/>
    <s v="ORD1392726"/>
    <s v="125-35521393"/>
    <s v="4041690137"/>
  </r>
  <r>
    <s v="E2C1117572"/>
    <d v="2017-02-15T00:00:00"/>
    <s v="22C0312910"/>
    <x v="642"/>
    <x v="598"/>
    <x v="25"/>
    <x v="1383"/>
    <x v="6"/>
    <x v="1508"/>
    <x v="0"/>
    <x v="0"/>
    <x v="0"/>
    <n v="0"/>
    <n v="0"/>
    <n v="0"/>
    <n v="44"/>
    <d v="2017-03-31T00:00:00"/>
    <s v="SY"/>
    <s v="CHB"/>
    <s v="BOM"/>
    <m/>
    <m/>
    <s v="YYZ1025969"/>
    <s v="125-34481156"/>
    <s v="4100143756"/>
  </r>
  <r>
    <s v="E2C1117574"/>
    <d v="2017-02-15T00:00:00"/>
    <s v="22C0312910"/>
    <x v="642"/>
    <x v="598"/>
    <x v="25"/>
    <x v="6537"/>
    <x v="6"/>
    <x v="1547"/>
    <x v="0"/>
    <x v="0"/>
    <x v="0"/>
    <n v="0"/>
    <n v="0"/>
    <n v="0"/>
    <n v="44"/>
    <d v="2017-03-31T00:00:00"/>
    <s v="SY"/>
    <s v="CHB"/>
    <s v="BOM"/>
    <m/>
    <m/>
    <s v="YYZ1025969"/>
    <s v="125-34481156"/>
    <s v="4100143756"/>
  </r>
  <r>
    <s v="E2C1117576"/>
    <d v="2017-02-15T00:00:00"/>
    <s v="22C0312860"/>
    <x v="642"/>
    <x v="598"/>
    <x v="25"/>
    <x v="566"/>
    <x v="6"/>
    <x v="1548"/>
    <x v="0"/>
    <x v="0"/>
    <x v="0"/>
    <n v="0"/>
    <n v="0"/>
    <n v="0"/>
    <n v="44"/>
    <d v="2017-03-31T00:00:00"/>
    <s v="SY"/>
    <s v="CHB"/>
    <s v="BOM"/>
    <m/>
    <m/>
    <m/>
    <s v="020-71877573"/>
    <s v="95358796"/>
  </r>
  <r>
    <s v="E2C1117581"/>
    <d v="2017-02-15T00:00:00"/>
    <s v="22C0313186"/>
    <x v="642"/>
    <x v="598"/>
    <x v="25"/>
    <x v="6525"/>
    <x v="6"/>
    <x v="1530"/>
    <x v="0"/>
    <x v="0"/>
    <x v="0"/>
    <n v="0"/>
    <n v="0"/>
    <n v="0"/>
    <n v="44"/>
    <d v="2017-03-31T00:00:00"/>
    <s v="SY"/>
    <s v="CHB"/>
    <s v="BOM"/>
    <m/>
    <m/>
    <s v="ORD1395173"/>
    <s v="125-35520704"/>
    <s v="4041690851"/>
  </r>
  <r>
    <s v="E2C1117582"/>
    <d v="2017-02-15T00:00:00"/>
    <s v="22C0313186"/>
    <x v="642"/>
    <x v="598"/>
    <x v="25"/>
    <x v="6538"/>
    <x v="6"/>
    <x v="1549"/>
    <x v="0"/>
    <x v="0"/>
    <x v="0"/>
    <n v="0"/>
    <n v="0"/>
    <n v="0"/>
    <n v="44"/>
    <d v="2017-03-31T00:00:00"/>
    <s v="SY"/>
    <s v="CHB"/>
    <s v="BOM"/>
    <m/>
    <m/>
    <s v="ORD1395173"/>
    <s v="125-35520704"/>
    <s v="4041690851"/>
  </r>
  <r>
    <s v="E2C1117583"/>
    <d v="2017-02-15T00:00:00"/>
    <s v="22C0313683"/>
    <x v="642"/>
    <x v="598"/>
    <x v="25"/>
    <x v="6539"/>
    <x v="6"/>
    <x v="1550"/>
    <x v="0"/>
    <x v="0"/>
    <x v="0"/>
    <n v="0"/>
    <n v="0"/>
    <n v="0"/>
    <n v="44"/>
    <d v="2017-03-31T00:00:00"/>
    <s v="SY"/>
    <s v="CHB"/>
    <s v="BOM"/>
    <m/>
    <m/>
    <m/>
    <s v="098-77361874"/>
    <s v="01378540"/>
  </r>
  <r>
    <s v="E2C1117587"/>
    <d v="2017-02-15T00:00:00"/>
    <s v="22C0313184"/>
    <x v="642"/>
    <x v="598"/>
    <x v="25"/>
    <x v="1807"/>
    <x v="6"/>
    <x v="441"/>
    <x v="0"/>
    <x v="0"/>
    <x v="0"/>
    <n v="0"/>
    <n v="0"/>
    <n v="0"/>
    <n v="44"/>
    <d v="2017-03-31T00:00:00"/>
    <s v="SY"/>
    <s v="CHB"/>
    <s v="BOM"/>
    <m/>
    <m/>
    <s v="ORD1395173"/>
    <s v="125-35520704"/>
    <s v="4041690849"/>
  </r>
  <r>
    <s v="E2C1117590"/>
    <d v="2017-02-15T00:00:00"/>
    <s v="22C0313184"/>
    <x v="642"/>
    <x v="598"/>
    <x v="25"/>
    <x v="5269"/>
    <x v="6"/>
    <x v="1551"/>
    <x v="0"/>
    <x v="0"/>
    <x v="0"/>
    <n v="0"/>
    <n v="0"/>
    <n v="0"/>
    <n v="44"/>
    <d v="2017-03-31T00:00:00"/>
    <s v="SY"/>
    <s v="CHB"/>
    <s v="BOM"/>
    <m/>
    <m/>
    <s v="ORD1395173"/>
    <s v="125-35520704"/>
    <s v="4041690849"/>
  </r>
  <r>
    <s v="E2C1117591"/>
    <d v="2017-02-15T00:00:00"/>
    <s v="22C0313417"/>
    <x v="642"/>
    <x v="598"/>
    <x v="25"/>
    <x v="6540"/>
    <x v="6"/>
    <x v="1552"/>
    <x v="0"/>
    <x v="0"/>
    <x v="0"/>
    <n v="0"/>
    <n v="0"/>
    <n v="0"/>
    <n v="44"/>
    <d v="2017-03-31T00:00:00"/>
    <s v="SY"/>
    <s v="CHB"/>
    <s v="BOM"/>
    <m/>
    <m/>
    <s v="ORD1395165"/>
    <s v="125-35521566"/>
    <s v="4041691178"/>
  </r>
  <r>
    <s v="E2C1117592"/>
    <d v="2017-02-15T00:00:00"/>
    <s v="22C0313417"/>
    <x v="642"/>
    <x v="598"/>
    <x v="25"/>
    <x v="6541"/>
    <x v="6"/>
    <x v="1553"/>
    <x v="0"/>
    <x v="0"/>
    <x v="0"/>
    <n v="0"/>
    <n v="0"/>
    <n v="0"/>
    <n v="44"/>
    <d v="2017-03-31T00:00:00"/>
    <s v="SY"/>
    <s v="CHB"/>
    <s v="BOM"/>
    <m/>
    <m/>
    <s v="ORD1395165"/>
    <s v="125-35521566"/>
    <s v="4041691178"/>
  </r>
  <r>
    <s v="E2C1117594"/>
    <d v="2017-02-15T00:00:00"/>
    <s v="22C0312905"/>
    <x v="642"/>
    <x v="598"/>
    <x v="25"/>
    <x v="6542"/>
    <x v="6"/>
    <x v="1554"/>
    <x v="0"/>
    <x v="0"/>
    <x v="0"/>
    <n v="0"/>
    <n v="0"/>
    <n v="0"/>
    <n v="44"/>
    <d v="2017-03-31T00:00:00"/>
    <s v="SY"/>
    <s v="CHB"/>
    <s v="BOM"/>
    <m/>
    <m/>
    <s v="AMS1219967"/>
    <s v="589-45465722"/>
    <s v="41A0075731"/>
  </r>
  <r>
    <s v="E2C1117595"/>
    <d v="2017-02-15T00:00:00"/>
    <s v="22C0312866"/>
    <x v="642"/>
    <x v="598"/>
    <x v="25"/>
    <x v="6189"/>
    <x v="6"/>
    <x v="1541"/>
    <x v="0"/>
    <x v="0"/>
    <x v="0"/>
    <n v="0"/>
    <n v="0"/>
    <n v="0"/>
    <n v="44"/>
    <d v="2017-03-31T00:00:00"/>
    <s v="SY"/>
    <s v="CHB"/>
    <s v="BOM"/>
    <m/>
    <m/>
    <s v="OSA1056953"/>
    <s v="618-42340594"/>
    <s v="4940187618"/>
  </r>
  <r>
    <s v="E2C1117596"/>
    <d v="2017-02-15T00:00:00"/>
    <s v="22C0312866"/>
    <x v="642"/>
    <x v="598"/>
    <x v="25"/>
    <x v="6543"/>
    <x v="6"/>
    <x v="1555"/>
    <x v="0"/>
    <x v="0"/>
    <x v="0"/>
    <n v="0"/>
    <n v="0"/>
    <n v="0"/>
    <n v="44"/>
    <d v="2017-03-31T00:00:00"/>
    <s v="SY"/>
    <s v="CHB"/>
    <s v="BOM"/>
    <m/>
    <m/>
    <s v="OSA1056953"/>
    <s v="618-42340594"/>
    <s v="4940187618"/>
  </r>
  <r>
    <s v="E2C1117600"/>
    <d v="2017-02-15T00:00:00"/>
    <s v="72C0012437"/>
    <x v="642"/>
    <x v="598"/>
    <x v="25"/>
    <x v="6275"/>
    <x v="6"/>
    <x v="1556"/>
    <x v="0"/>
    <x v="0"/>
    <x v="0"/>
    <n v="0"/>
    <n v="0"/>
    <n v="0"/>
    <n v="44"/>
    <d v="2017-03-31T00:00:00"/>
    <s v="SY"/>
    <s v="CHB"/>
    <s v="BOM"/>
    <m/>
    <m/>
    <s v="MIL8027747"/>
    <s v="MILNAV15902"/>
    <s v="6400161018"/>
  </r>
  <r>
    <s v="E2C1117601"/>
    <d v="2017-02-15T00:00:00"/>
    <s v="72C0012437"/>
    <x v="642"/>
    <x v="598"/>
    <x v="25"/>
    <x v="6544"/>
    <x v="6"/>
    <x v="1557"/>
    <x v="0"/>
    <x v="0"/>
    <x v="0"/>
    <n v="0"/>
    <n v="0"/>
    <n v="0"/>
    <n v="44"/>
    <d v="2017-03-31T00:00:00"/>
    <s v="SY"/>
    <s v="CHB"/>
    <s v="BOM"/>
    <m/>
    <m/>
    <s v="MIL8027747"/>
    <s v="MILNAV15902"/>
    <s v="6400161018"/>
  </r>
  <r>
    <s v="E2C1117603"/>
    <d v="2017-02-15T00:00:00"/>
    <s v="72C0013505"/>
    <x v="642"/>
    <x v="598"/>
    <x v="25"/>
    <x v="6176"/>
    <x v="6"/>
    <x v="1558"/>
    <x v="0"/>
    <x v="0"/>
    <x v="0"/>
    <n v="0"/>
    <n v="0"/>
    <n v="0"/>
    <n v="44"/>
    <d v="2017-03-31T00:00:00"/>
    <s v="SY"/>
    <s v="CHB"/>
    <s v="BOM"/>
    <m/>
    <m/>
    <m/>
    <s v="NYKSHAMS40763300"/>
    <s v="501216097605"/>
  </r>
  <r>
    <s v="E2C1117604"/>
    <d v="2017-02-15T00:00:00"/>
    <s v="72C0013505"/>
    <x v="642"/>
    <x v="598"/>
    <x v="25"/>
    <x v="6545"/>
    <x v="6"/>
    <x v="1559"/>
    <x v="0"/>
    <x v="0"/>
    <x v="0"/>
    <n v="0"/>
    <n v="0"/>
    <n v="0"/>
    <n v="44"/>
    <d v="2017-03-31T00:00:00"/>
    <s v="SY"/>
    <s v="CHB"/>
    <s v="BOM"/>
    <m/>
    <m/>
    <m/>
    <s v="NYKSHAMS40763300"/>
    <s v="501216097605"/>
  </r>
  <r>
    <s v="E2C1118051"/>
    <d v="2017-02-17T00:00:00"/>
    <s v="72C0013085"/>
    <x v="642"/>
    <x v="598"/>
    <x v="25"/>
    <x v="6546"/>
    <x v="6"/>
    <x v="1560"/>
    <x v="0"/>
    <x v="0"/>
    <x v="0"/>
    <n v="0"/>
    <n v="0"/>
    <n v="0"/>
    <n v="42"/>
    <d v="2017-03-31T00:00:00"/>
    <s v="VJ"/>
    <s v="OI"/>
    <s v="BOM"/>
    <m/>
    <m/>
    <s v="NKG8011241"/>
    <s v="SHNSA170180061C"/>
    <s v="612336220"/>
  </r>
  <r>
    <s v="E2C1118118"/>
    <d v="2017-02-17T00:00:00"/>
    <s v="22C0314604"/>
    <x v="642"/>
    <x v="598"/>
    <x v="25"/>
    <x v="6547"/>
    <x v="6"/>
    <x v="1561"/>
    <x v="0"/>
    <x v="0"/>
    <x v="0"/>
    <n v="0"/>
    <n v="0"/>
    <n v="0"/>
    <n v="42"/>
    <d v="2017-03-31T00:00:00"/>
    <s v="V1"/>
    <s v="AI"/>
    <s v="BOM"/>
    <m/>
    <m/>
    <s v="FRA1160948"/>
    <s v="020-71967486"/>
    <s v="4570268205"/>
  </r>
  <r>
    <s v="E2C1118438"/>
    <d v="2017-02-17T00:00:00"/>
    <s v="72C0013380"/>
    <x v="642"/>
    <x v="598"/>
    <x v="25"/>
    <x v="6548"/>
    <x v="6"/>
    <x v="1562"/>
    <x v="0"/>
    <x v="0"/>
    <x v="0"/>
    <n v="0"/>
    <n v="0"/>
    <n v="0"/>
    <n v="42"/>
    <d v="2017-03-31T00:00:00"/>
    <s v="VJ"/>
    <s v="OI"/>
    <s v="BOM"/>
    <m/>
    <m/>
    <s v="MIL8027749"/>
    <s v="MILNAV15918"/>
    <s v="6410055153"/>
  </r>
  <r>
    <s v="E2C1118636"/>
    <d v="2017-02-18T00:00:00"/>
    <s v="22C0314373"/>
    <x v="642"/>
    <x v="598"/>
    <x v="25"/>
    <x v="6549"/>
    <x v="6"/>
    <x v="1563"/>
    <x v="0"/>
    <x v="0"/>
    <x v="0"/>
    <n v="0"/>
    <n v="0"/>
    <n v="0"/>
    <n v="41"/>
    <d v="2017-03-31T00:00:00"/>
    <s v="V1"/>
    <s v="AI"/>
    <s v="BOM"/>
    <m/>
    <m/>
    <s v="HKG0628789"/>
    <s v="160-80376295"/>
    <s v="4912875510"/>
  </r>
  <r>
    <s v="E2C1118666"/>
    <d v="2017-02-18T00:00:00"/>
    <s v="22C0314694"/>
    <x v="642"/>
    <x v="598"/>
    <x v="25"/>
    <x v="6550"/>
    <x v="6"/>
    <x v="1564"/>
    <x v="0"/>
    <x v="0"/>
    <x v="0"/>
    <n v="0"/>
    <n v="0"/>
    <n v="0"/>
    <n v="41"/>
    <d v="2017-03-31T00:00:00"/>
    <s v="V1"/>
    <s v="AI"/>
    <s v="BOM"/>
    <m/>
    <m/>
    <s v="ORD1395175"/>
    <s v="125-35521765"/>
    <s v="4041692410"/>
  </r>
  <r>
    <s v="E2C1118667"/>
    <d v="2017-02-18T00:00:00"/>
    <s v="22C0314695"/>
    <x v="642"/>
    <x v="598"/>
    <x v="25"/>
    <x v="6551"/>
    <x v="6"/>
    <x v="1565"/>
    <x v="0"/>
    <x v="0"/>
    <x v="0"/>
    <n v="0"/>
    <n v="0"/>
    <n v="0"/>
    <n v="41"/>
    <d v="2017-03-31T00:00:00"/>
    <s v="V1"/>
    <s v="AI"/>
    <s v="BOM"/>
    <m/>
    <m/>
    <s v="ORD1395175"/>
    <s v="125-35521765"/>
    <s v="4041692412"/>
  </r>
  <r>
    <s v="E2C1118672"/>
    <d v="2017-02-18T00:00:00"/>
    <s v="22C0314672"/>
    <x v="642"/>
    <x v="598"/>
    <x v="25"/>
    <x v="6552"/>
    <x v="6"/>
    <x v="1566"/>
    <x v="0"/>
    <x v="0"/>
    <x v="0"/>
    <n v="0"/>
    <n v="0"/>
    <n v="0"/>
    <n v="41"/>
    <d v="2017-03-31T00:00:00"/>
    <s v="V1"/>
    <s v="AI"/>
    <s v="BOM"/>
    <m/>
    <m/>
    <s v="ORD1395179"/>
    <s v="125-35521776"/>
    <s v="4041692413"/>
  </r>
  <r>
    <s v="E2C1118676"/>
    <d v="2017-02-18T00:00:00"/>
    <s v="22C0314581"/>
    <x v="642"/>
    <x v="598"/>
    <x v="25"/>
    <x v="6553"/>
    <x v="6"/>
    <x v="1567"/>
    <x v="0"/>
    <x v="0"/>
    <x v="0"/>
    <n v="0"/>
    <n v="0"/>
    <n v="0"/>
    <n v="41"/>
    <d v="2017-03-31T00:00:00"/>
    <s v="V1"/>
    <s v="AI"/>
    <s v="BOM"/>
    <m/>
    <m/>
    <s v="HKG0628921"/>
    <s v="589-10000863"/>
    <s v="4912876667"/>
  </r>
  <r>
    <s v="E2C1118702"/>
    <d v="2017-02-18T00:00:00"/>
    <s v="22C0314584"/>
    <x v="642"/>
    <x v="598"/>
    <x v="25"/>
    <x v="6126"/>
    <x v="6"/>
    <x v="1568"/>
    <x v="0"/>
    <x v="0"/>
    <x v="0"/>
    <n v="0"/>
    <n v="0"/>
    <n v="0"/>
    <n v="41"/>
    <d v="2017-03-31T00:00:00"/>
    <s v="SY"/>
    <s v="CHB"/>
    <s v="BOM"/>
    <m/>
    <m/>
    <m/>
    <s v="176-67026540"/>
    <s v="00012717"/>
  </r>
  <r>
    <s v="E2C1118703"/>
    <d v="2017-02-18T00:00:00"/>
    <s v="22C0314583"/>
    <x v="642"/>
    <x v="598"/>
    <x v="25"/>
    <x v="1383"/>
    <x v="6"/>
    <x v="1508"/>
    <x v="0"/>
    <x v="0"/>
    <x v="0"/>
    <n v="0"/>
    <n v="0"/>
    <n v="0"/>
    <n v="41"/>
    <d v="2017-03-31T00:00:00"/>
    <s v="SY"/>
    <s v="CHB"/>
    <s v="BOM"/>
    <m/>
    <m/>
    <m/>
    <s v="176-67026540"/>
    <s v="00012736"/>
  </r>
  <r>
    <s v="E2C1118705"/>
    <d v="2017-02-18T00:00:00"/>
    <s v="22C0314585"/>
    <x v="642"/>
    <x v="598"/>
    <x v="25"/>
    <x v="6313"/>
    <x v="6"/>
    <x v="1535"/>
    <x v="0"/>
    <x v="0"/>
    <x v="0"/>
    <n v="0"/>
    <n v="0"/>
    <n v="0"/>
    <n v="41"/>
    <d v="2017-03-31T00:00:00"/>
    <s v="SY"/>
    <s v="CHB"/>
    <s v="BOM"/>
    <m/>
    <m/>
    <m/>
    <s v="176-67026606"/>
    <s v="00012720"/>
  </r>
  <r>
    <s v="E2C1118709"/>
    <d v="2017-02-18T00:00:00"/>
    <s v="22C0314587"/>
    <x v="642"/>
    <x v="598"/>
    <x v="25"/>
    <x v="6159"/>
    <x v="6"/>
    <x v="1569"/>
    <x v="0"/>
    <x v="0"/>
    <x v="0"/>
    <n v="0"/>
    <n v="0"/>
    <n v="0"/>
    <n v="41"/>
    <d v="2017-03-31T00:00:00"/>
    <s v="SY"/>
    <s v="CHB"/>
    <s v="BOM"/>
    <m/>
    <m/>
    <m/>
    <s v="176-67026606"/>
    <s v="00012718"/>
  </r>
  <r>
    <s v="E2C1118712"/>
    <d v="2017-02-18T00:00:00"/>
    <s v="22C0314582"/>
    <x v="642"/>
    <x v="598"/>
    <x v="25"/>
    <x v="1383"/>
    <x v="6"/>
    <x v="1508"/>
    <x v="0"/>
    <x v="0"/>
    <x v="0"/>
    <n v="0"/>
    <n v="0"/>
    <n v="0"/>
    <n v="41"/>
    <d v="2017-03-31T00:00:00"/>
    <s v="SY"/>
    <s v="CHB"/>
    <s v="BOM"/>
    <m/>
    <m/>
    <m/>
    <s v="176-67026540"/>
    <s v="00012735"/>
  </r>
  <r>
    <s v="E2C1118713"/>
    <d v="2017-02-18T00:00:00"/>
    <s v="22C0314586"/>
    <x v="642"/>
    <x v="598"/>
    <x v="25"/>
    <x v="1383"/>
    <x v="6"/>
    <x v="1508"/>
    <x v="0"/>
    <x v="0"/>
    <x v="0"/>
    <n v="0"/>
    <n v="0"/>
    <n v="0"/>
    <n v="41"/>
    <d v="2017-03-31T00:00:00"/>
    <s v="SY"/>
    <s v="CHB"/>
    <s v="BOM"/>
    <m/>
    <m/>
    <m/>
    <s v="176-67026606"/>
    <s v="00012719"/>
  </r>
  <r>
    <s v="E2C1118715"/>
    <d v="2017-02-18T00:00:00"/>
    <s v="22C0314287"/>
    <x v="642"/>
    <x v="598"/>
    <x v="25"/>
    <x v="1438"/>
    <x v="6"/>
    <x v="1570"/>
    <x v="0"/>
    <x v="0"/>
    <x v="0"/>
    <n v="0"/>
    <n v="0"/>
    <n v="0"/>
    <n v="41"/>
    <d v="2017-03-31T00:00:00"/>
    <s v="SY"/>
    <s v="CHB"/>
    <s v="BOM"/>
    <m/>
    <m/>
    <m/>
    <s v="098-77361885"/>
    <s v="01381084"/>
  </r>
  <r>
    <s v="E2C1118718"/>
    <d v="2017-02-18T00:00:00"/>
    <s v="22C0313773"/>
    <x v="642"/>
    <x v="598"/>
    <x v="25"/>
    <x v="1383"/>
    <x v="6"/>
    <x v="1508"/>
    <x v="0"/>
    <x v="0"/>
    <x v="0"/>
    <n v="0"/>
    <n v="0"/>
    <n v="0"/>
    <n v="41"/>
    <d v="2017-03-31T00:00:00"/>
    <s v="SY"/>
    <s v="CHB"/>
    <s v="BOM"/>
    <m/>
    <m/>
    <m/>
    <s v="125-36750243"/>
    <s v="11113370"/>
  </r>
  <r>
    <s v="E2C1118734"/>
    <d v="2017-02-18T00:00:00"/>
    <s v="22C0314288"/>
    <x v="642"/>
    <x v="598"/>
    <x v="25"/>
    <x v="6554"/>
    <x v="6"/>
    <x v="1571"/>
    <x v="0"/>
    <x v="0"/>
    <x v="0"/>
    <n v="0"/>
    <n v="0"/>
    <n v="0"/>
    <n v="41"/>
    <d v="2017-03-31T00:00:00"/>
    <s v="SY"/>
    <s v="CHB"/>
    <s v="BOM"/>
    <m/>
    <m/>
    <m/>
    <s v="098-77361885"/>
    <s v="01381087"/>
  </r>
  <r>
    <s v="E2C1118736"/>
    <d v="2017-02-18T00:00:00"/>
    <s v="72C0013618"/>
    <x v="643"/>
    <x v="598"/>
    <x v="0"/>
    <x v="6555"/>
    <x v="6"/>
    <x v="1572"/>
    <x v="0"/>
    <x v="0"/>
    <x v="0"/>
    <n v="0"/>
    <n v="0"/>
    <n v="0"/>
    <n v="41"/>
    <d v="2017-03-31T00:00:00"/>
    <s v="SY"/>
    <s v="CHB"/>
    <s v="BOM"/>
    <m/>
    <m/>
    <m/>
    <s v="OOLU2582853580"/>
    <s v="QDA17010458"/>
  </r>
  <r>
    <s v="E2C1118807"/>
    <d v="2017-02-20T00:00:00"/>
    <s v="22C0314550"/>
    <x v="642"/>
    <x v="598"/>
    <x v="25"/>
    <x v="6556"/>
    <x v="6"/>
    <x v="1573"/>
    <x v="0"/>
    <x v="0"/>
    <x v="0"/>
    <n v="0"/>
    <n v="0"/>
    <n v="0"/>
    <n v="39"/>
    <d v="2017-03-31T00:00:00"/>
    <s v="R3"/>
    <s v="AI"/>
    <s v="BOM"/>
    <m/>
    <m/>
    <s v="LHR1272074"/>
    <s v="589-90976524"/>
    <s v="4600156921"/>
  </r>
  <r>
    <s v="E2C1118808"/>
    <d v="2017-02-20T00:00:00"/>
    <s v="22C0314416"/>
    <x v="642"/>
    <x v="598"/>
    <x v="25"/>
    <x v="6557"/>
    <x v="6"/>
    <x v="1574"/>
    <x v="0"/>
    <x v="0"/>
    <x v="0"/>
    <n v="0"/>
    <n v="0"/>
    <n v="0"/>
    <n v="39"/>
    <d v="2017-03-31T00:00:00"/>
    <s v="R3"/>
    <s v="AI"/>
    <s v="BOM"/>
    <m/>
    <m/>
    <s v="SHA1539798"/>
    <s v="607-73238292"/>
    <s v="4395846793"/>
  </r>
  <r>
    <s v="E2C1118810"/>
    <d v="2017-02-20T00:00:00"/>
    <s v="22C0314565"/>
    <x v="642"/>
    <x v="598"/>
    <x v="25"/>
    <x v="6558"/>
    <x v="6"/>
    <x v="1575"/>
    <x v="0"/>
    <x v="0"/>
    <x v="0"/>
    <n v="0"/>
    <n v="0"/>
    <n v="0"/>
    <n v="39"/>
    <d v="2017-03-31T00:00:00"/>
    <s v="JK"/>
    <s v="AI"/>
    <s v="BOM"/>
    <m/>
    <m/>
    <s v="LHR1272074"/>
    <s v="589-90976524"/>
    <s v="4760146431"/>
  </r>
  <r>
    <s v="E2C1118940"/>
    <d v="2017-02-20T00:00:00"/>
    <s v="22C0314774"/>
    <x v="642"/>
    <x v="598"/>
    <x v="25"/>
    <x v="6559"/>
    <x v="6"/>
    <x v="1576"/>
    <x v="0"/>
    <x v="0"/>
    <x v="0"/>
    <n v="0"/>
    <n v="0"/>
    <n v="0"/>
    <n v="39"/>
    <d v="2017-03-31T00:00:00"/>
    <s v="JK"/>
    <s v="AI"/>
    <s v="BOM"/>
    <m/>
    <m/>
    <s v="TPE1276280"/>
    <s v="589-75073596"/>
    <s v="4812071404"/>
  </r>
  <r>
    <s v="E2C1118945"/>
    <d v="2017-02-20T00:00:00"/>
    <s v="22C0314834"/>
    <x v="642"/>
    <x v="598"/>
    <x v="25"/>
    <x v="6560"/>
    <x v="6"/>
    <x v="1577"/>
    <x v="0"/>
    <x v="0"/>
    <x v="0"/>
    <n v="0"/>
    <n v="0"/>
    <n v="0"/>
    <n v="39"/>
    <d v="2017-03-31T00:00:00"/>
    <s v="JK"/>
    <s v="AI"/>
    <s v="BOM"/>
    <m/>
    <m/>
    <s v="ORD1399124"/>
    <s v="020-99342935"/>
    <s v="4041692492"/>
  </r>
  <r>
    <s v="E2C1118964"/>
    <d v="2017-02-20T00:00:00"/>
    <s v="22C0314869"/>
    <x v="642"/>
    <x v="598"/>
    <x v="25"/>
    <x v="6561"/>
    <x v="6"/>
    <x v="1578"/>
    <x v="0"/>
    <x v="0"/>
    <x v="0"/>
    <n v="0"/>
    <n v="0"/>
    <n v="0"/>
    <n v="39"/>
    <d v="2017-03-31T00:00:00"/>
    <s v="JK"/>
    <s v="AI"/>
    <s v="BOM"/>
    <m/>
    <m/>
    <s v="SHA1540465"/>
    <s v="607-73238524"/>
    <s v="4395847484"/>
  </r>
  <r>
    <s v="E2C1118965"/>
    <d v="2017-02-20T00:00:00"/>
    <s v="22C0314871"/>
    <x v="642"/>
    <x v="598"/>
    <x v="25"/>
    <x v="6562"/>
    <x v="6"/>
    <x v="1579"/>
    <x v="0"/>
    <x v="0"/>
    <x v="0"/>
    <n v="0"/>
    <n v="0"/>
    <n v="0"/>
    <n v="39"/>
    <d v="2017-03-31T00:00:00"/>
    <s v="JK"/>
    <s v="AI"/>
    <s v="BOM"/>
    <m/>
    <m/>
    <s v="SHA1540465"/>
    <s v="607-73238524"/>
    <s v="4395848819"/>
  </r>
  <r>
    <s v="E2C1119034"/>
    <d v="2017-02-20T00:00:00"/>
    <s v="22C0314881"/>
    <x v="642"/>
    <x v="598"/>
    <x v="25"/>
    <x v="6563"/>
    <x v="6"/>
    <x v="1580"/>
    <x v="0"/>
    <x v="0"/>
    <x v="0"/>
    <n v="0"/>
    <n v="0"/>
    <n v="0"/>
    <n v="39"/>
    <d v="2017-03-31T00:00:00"/>
    <s v="JK"/>
    <s v="AI"/>
    <s v="BOM"/>
    <m/>
    <m/>
    <s v="MIL1067166"/>
    <s v="065-25320676"/>
    <s v="4400188301"/>
  </r>
  <r>
    <s v="E2C1119042"/>
    <d v="2017-02-20T00:00:00"/>
    <s v="22C0315004"/>
    <x v="642"/>
    <x v="598"/>
    <x v="25"/>
    <x v="6564"/>
    <x v="6"/>
    <x v="1581"/>
    <x v="0"/>
    <x v="0"/>
    <x v="0"/>
    <n v="0"/>
    <n v="0"/>
    <n v="0"/>
    <n v="39"/>
    <d v="2017-03-31T00:00:00"/>
    <s v="JK"/>
    <s v="AI"/>
    <s v="BOM"/>
    <m/>
    <m/>
    <s v="ORD1395171"/>
    <s v="125-35521835"/>
    <s v="4041692636"/>
  </r>
  <r>
    <s v="E2C1119053"/>
    <d v="2017-02-20T00:00:00"/>
    <s v="22C0315028"/>
    <x v="642"/>
    <x v="598"/>
    <x v="25"/>
    <x v="6565"/>
    <x v="6"/>
    <x v="1582"/>
    <x v="0"/>
    <x v="0"/>
    <x v="0"/>
    <n v="0"/>
    <n v="0"/>
    <n v="0"/>
    <n v="39"/>
    <d v="2017-03-31T00:00:00"/>
    <s v="JK"/>
    <s v="AI"/>
    <s v="BOM"/>
    <m/>
    <m/>
    <s v="ORD1395167"/>
    <s v="125-35521824"/>
    <s v="4041692631"/>
  </r>
  <r>
    <s v="E2C1119055"/>
    <d v="2017-02-20T00:00:00"/>
    <s v="22C0315029"/>
    <x v="642"/>
    <x v="598"/>
    <x v="25"/>
    <x v="6566"/>
    <x v="6"/>
    <x v="1583"/>
    <x v="0"/>
    <x v="0"/>
    <x v="0"/>
    <n v="0"/>
    <n v="0"/>
    <n v="0"/>
    <n v="39"/>
    <d v="2017-03-31T00:00:00"/>
    <s v="JK"/>
    <s v="AI"/>
    <s v="BOM"/>
    <m/>
    <m/>
    <s v="ORD1395167"/>
    <s v="125-35521824"/>
    <s v="4041692632"/>
  </r>
  <r>
    <s v="E2C1119059"/>
    <d v="2017-02-20T00:00:00"/>
    <s v="22C0315030"/>
    <x v="642"/>
    <x v="598"/>
    <x v="25"/>
    <x v="6567"/>
    <x v="6"/>
    <x v="1584"/>
    <x v="0"/>
    <x v="0"/>
    <x v="0"/>
    <n v="0"/>
    <n v="0"/>
    <n v="0"/>
    <n v="39"/>
    <d v="2017-03-31T00:00:00"/>
    <s v="JK"/>
    <s v="AI"/>
    <s v="BOM"/>
    <m/>
    <m/>
    <s v="ORD1395167"/>
    <s v="125-35521824"/>
    <s v="4041692633"/>
  </r>
  <r>
    <s v="E2C1119060"/>
    <d v="2017-02-20T00:00:00"/>
    <s v="22C0315051"/>
    <x v="642"/>
    <x v="598"/>
    <x v="25"/>
    <x v="6568"/>
    <x v="6"/>
    <x v="1585"/>
    <x v="0"/>
    <x v="0"/>
    <x v="0"/>
    <n v="0"/>
    <n v="0"/>
    <n v="0"/>
    <n v="39"/>
    <d v="2017-03-31T00:00:00"/>
    <s v="JK"/>
    <s v="AI"/>
    <s v="BOM"/>
    <m/>
    <m/>
    <s v="LHR1272075"/>
    <s v="589-90976480"/>
    <s v="4600156982"/>
  </r>
  <r>
    <s v="E2C1119437"/>
    <d v="2017-02-22T00:00:00"/>
    <s v="72C0012767"/>
    <x v="642"/>
    <x v="598"/>
    <x v="25"/>
    <x v="6569"/>
    <x v="6"/>
    <x v="1586"/>
    <x v="0"/>
    <x v="0"/>
    <x v="0"/>
    <n v="0"/>
    <n v="0"/>
    <n v="0"/>
    <n v="37"/>
    <d v="2017-03-31T00:00:00"/>
    <s v="VJ"/>
    <s v="OI"/>
    <s v="BOM"/>
    <m/>
    <m/>
    <s v="EWR8021921"/>
    <s v="NAM2596240"/>
    <s v="6060030867"/>
  </r>
  <r>
    <s v="E2C1119580"/>
    <d v="2017-02-22T00:00:00"/>
    <s v="22C0315112"/>
    <x v="642"/>
    <x v="598"/>
    <x v="25"/>
    <x v="6570"/>
    <x v="6"/>
    <x v="1587"/>
    <x v="0"/>
    <x v="0"/>
    <x v="0"/>
    <n v="0"/>
    <n v="0"/>
    <n v="0"/>
    <n v="37"/>
    <d v="2017-03-31T00:00:00"/>
    <s v="R3"/>
    <s v="AI"/>
    <s v="BOM"/>
    <m/>
    <m/>
    <s v="BOS0018856"/>
    <s v="023-05047593"/>
    <s v="4120604564"/>
  </r>
  <r>
    <s v="E2C1119891"/>
    <d v="2017-02-23T00:00:00"/>
    <s v="72C0013242"/>
    <x v="643"/>
    <x v="598"/>
    <x v="0"/>
    <x v="6571"/>
    <x v="6"/>
    <x v="1588"/>
    <x v="0"/>
    <x v="0"/>
    <x v="0"/>
    <n v="0"/>
    <n v="0"/>
    <n v="0"/>
    <n v="36"/>
    <d v="2017-03-31T00:00:00"/>
    <s v="SY"/>
    <s v="CHB"/>
    <s v="BOM"/>
    <m/>
    <m/>
    <m/>
    <s v="NYKSLIVS32354500"/>
    <s v="3EM16120037"/>
  </r>
  <r>
    <s v="E2C1119893"/>
    <d v="2017-02-23T00:00:00"/>
    <s v="72C0013242"/>
    <x v="643"/>
    <x v="598"/>
    <x v="0"/>
    <x v="6572"/>
    <x v="6"/>
    <x v="1589"/>
    <x v="0"/>
    <x v="0"/>
    <x v="0"/>
    <n v="0"/>
    <n v="0"/>
    <n v="0"/>
    <n v="36"/>
    <d v="2017-03-31T00:00:00"/>
    <s v="SY"/>
    <s v="CHB"/>
    <s v="BOM"/>
    <m/>
    <m/>
    <m/>
    <s v="NYKSLIVS32354500"/>
    <s v="3EM16120037"/>
  </r>
  <r>
    <s v="E2C1119947"/>
    <d v="2017-02-23T00:00:00"/>
    <s v="72C0013076"/>
    <x v="643"/>
    <x v="598"/>
    <x v="0"/>
    <x v="6573"/>
    <x v="6"/>
    <x v="1590"/>
    <x v="0"/>
    <x v="0"/>
    <x v="0"/>
    <n v="0"/>
    <n v="0"/>
    <n v="0"/>
    <n v="36"/>
    <d v="2017-03-31T00:00:00"/>
    <s v="VJ"/>
    <s v="OI"/>
    <s v="BOM"/>
    <m/>
    <m/>
    <s v="PUS8019337"/>
    <s v="MBOM17012301"/>
    <s v="6420032664"/>
  </r>
  <r>
    <s v="E2C1120194"/>
    <d v="2017-02-23T00:00:00"/>
    <s v="22C0315220"/>
    <x v="642"/>
    <x v="598"/>
    <x v="25"/>
    <x v="6574"/>
    <x v="6"/>
    <x v="1591"/>
    <x v="0"/>
    <x v="0"/>
    <x v="0"/>
    <n v="0"/>
    <n v="0"/>
    <n v="0"/>
    <n v="36"/>
    <d v="2017-03-31T00:00:00"/>
    <s v="JK"/>
    <s v="AI"/>
    <s v="BOM"/>
    <m/>
    <m/>
    <s v="SHA1541101"/>
    <s v="607-73239176"/>
    <s v="412331234"/>
  </r>
  <r>
    <s v="E2C1120397"/>
    <d v="2017-02-24T00:00:00"/>
    <s v="72C0013076"/>
    <x v="643"/>
    <x v="598"/>
    <x v="0"/>
    <x v="6575"/>
    <x v="6"/>
    <x v="1592"/>
    <x v="0"/>
    <x v="0"/>
    <x v="0"/>
    <n v="0"/>
    <n v="0"/>
    <n v="0"/>
    <n v="35"/>
    <d v="2017-03-31T00:00:00"/>
    <s v="SY"/>
    <s v="CHB"/>
    <s v="BOM"/>
    <m/>
    <m/>
    <s v="PUS8019337"/>
    <s v="MBOM17012301"/>
    <s v="6420032664"/>
  </r>
  <r>
    <s v="E2C1120604"/>
    <d v="2017-02-25T00:00:00"/>
    <s v="22C0313957"/>
    <x v="642"/>
    <x v="598"/>
    <x v="25"/>
    <x v="6576"/>
    <x v="6"/>
    <x v="1593"/>
    <x v="0"/>
    <x v="0"/>
    <x v="0"/>
    <n v="0"/>
    <n v="0"/>
    <n v="0"/>
    <n v="34"/>
    <d v="2017-03-31T00:00:00"/>
    <s v="SY"/>
    <s v="CHB"/>
    <s v="BOM"/>
    <m/>
    <m/>
    <s v="HKG0628339"/>
    <s v="160-80375352"/>
    <s v="4912872179"/>
  </r>
  <r>
    <s v="E2C1120605"/>
    <d v="2017-02-25T00:00:00"/>
    <s v="22C0313957"/>
    <x v="642"/>
    <x v="598"/>
    <x v="25"/>
    <x v="6577"/>
    <x v="6"/>
    <x v="1594"/>
    <x v="0"/>
    <x v="0"/>
    <x v="0"/>
    <n v="0"/>
    <n v="0"/>
    <n v="0"/>
    <n v="34"/>
    <d v="2017-03-31T00:00:00"/>
    <s v="SY"/>
    <s v="CHB"/>
    <s v="BOM"/>
    <m/>
    <m/>
    <s v="HKG0628339"/>
    <s v="160-80375352"/>
    <s v="4912872179"/>
  </r>
  <r>
    <s v="E2C1120606"/>
    <d v="2017-02-25T00:00:00"/>
    <s v="22C0313178"/>
    <x v="642"/>
    <x v="598"/>
    <x v="25"/>
    <x v="6578"/>
    <x v="6"/>
    <x v="1595"/>
    <x v="0"/>
    <x v="0"/>
    <x v="0"/>
    <n v="0"/>
    <n v="0"/>
    <n v="0"/>
    <n v="34"/>
    <d v="2017-03-31T00:00:00"/>
    <s v="SY"/>
    <s v="CHB"/>
    <s v="BOM"/>
    <m/>
    <m/>
    <s v="ORD1395177"/>
    <s v="125-35520800"/>
    <s v="4041690852"/>
  </r>
  <r>
    <s v="E2C1120607"/>
    <d v="2017-02-25T00:00:00"/>
    <s v="22C0313178"/>
    <x v="642"/>
    <x v="598"/>
    <x v="25"/>
    <x v="6579"/>
    <x v="6"/>
    <x v="1596"/>
    <x v="0"/>
    <x v="0"/>
    <x v="0"/>
    <n v="0"/>
    <n v="0"/>
    <n v="0"/>
    <n v="34"/>
    <d v="2017-03-31T00:00:00"/>
    <s v="SY"/>
    <s v="CHB"/>
    <s v="BOM"/>
    <m/>
    <m/>
    <s v="ORD1395177"/>
    <s v="125-35520800"/>
    <s v="4041690852"/>
  </r>
  <r>
    <s v="E2C1120609"/>
    <d v="2017-02-25T00:00:00"/>
    <s v="22C0313918"/>
    <x v="642"/>
    <x v="598"/>
    <x v="25"/>
    <x v="6189"/>
    <x v="6"/>
    <x v="1541"/>
    <x v="0"/>
    <x v="0"/>
    <x v="0"/>
    <n v="0"/>
    <n v="0"/>
    <n v="0"/>
    <n v="34"/>
    <d v="2017-03-31T00:00:00"/>
    <s v="SY"/>
    <s v="CHB"/>
    <s v="BOM"/>
    <m/>
    <m/>
    <s v="LHR1272082"/>
    <s v="589-90989323"/>
    <s v="4600156509"/>
  </r>
  <r>
    <s v="E2C1120610"/>
    <d v="2017-02-25T00:00:00"/>
    <s v="22C0313918"/>
    <x v="642"/>
    <x v="598"/>
    <x v="25"/>
    <x v="6580"/>
    <x v="6"/>
    <x v="1597"/>
    <x v="0"/>
    <x v="0"/>
    <x v="0"/>
    <n v="0"/>
    <n v="0"/>
    <n v="0"/>
    <n v="34"/>
    <d v="2017-03-31T00:00:00"/>
    <s v="SY"/>
    <s v="CHB"/>
    <s v="BOM"/>
    <m/>
    <m/>
    <s v="LHR1272082"/>
    <s v="589-90989323"/>
    <s v="4600156509"/>
  </r>
  <r>
    <s v="E2C1120612"/>
    <d v="2017-02-25T00:00:00"/>
    <s v="22C0313773"/>
    <x v="642"/>
    <x v="598"/>
    <x v="25"/>
    <x v="6581"/>
    <x v="6"/>
    <x v="1598"/>
    <x v="0"/>
    <x v="0"/>
    <x v="0"/>
    <n v="0"/>
    <n v="0"/>
    <n v="0"/>
    <n v="34"/>
    <d v="2017-03-31T00:00:00"/>
    <s v="SY"/>
    <s v="CHB"/>
    <s v="BOM"/>
    <m/>
    <m/>
    <m/>
    <s v="125-36750243"/>
    <s v="11113370"/>
  </r>
  <r>
    <s v="E2C1120613"/>
    <d v="2017-02-25T00:00:00"/>
    <s v="22C0313425"/>
    <x v="642"/>
    <x v="598"/>
    <x v="25"/>
    <x v="6531"/>
    <x v="6"/>
    <x v="1539"/>
    <x v="0"/>
    <x v="0"/>
    <x v="0"/>
    <n v="0"/>
    <n v="0"/>
    <n v="0"/>
    <n v="34"/>
    <d v="2017-03-31T00:00:00"/>
    <s v="SY"/>
    <s v="CHB"/>
    <s v="BOM"/>
    <m/>
    <m/>
    <s v="ORD1395169"/>
    <s v="125-35521636"/>
    <s v="4041691179"/>
  </r>
  <r>
    <s v="E2C1120614"/>
    <d v="2017-02-25T00:00:00"/>
    <s v="22C0313425"/>
    <x v="642"/>
    <x v="598"/>
    <x v="25"/>
    <x v="6582"/>
    <x v="6"/>
    <x v="1599"/>
    <x v="0"/>
    <x v="0"/>
    <x v="0"/>
    <n v="0"/>
    <n v="0"/>
    <n v="0"/>
    <n v="34"/>
    <d v="2017-03-31T00:00:00"/>
    <s v="SY"/>
    <s v="CHB"/>
    <s v="BOM"/>
    <m/>
    <m/>
    <s v="ORD1395169"/>
    <s v="125-35521636"/>
    <s v="4041691179"/>
  </r>
  <r>
    <s v="E2C1120615"/>
    <d v="2017-02-25T00:00:00"/>
    <s v="22C0313579"/>
    <x v="642"/>
    <x v="598"/>
    <x v="25"/>
    <x v="1383"/>
    <x v="6"/>
    <x v="1508"/>
    <x v="0"/>
    <x v="0"/>
    <x v="0"/>
    <n v="0"/>
    <n v="0"/>
    <n v="0"/>
    <n v="34"/>
    <d v="2017-03-31T00:00:00"/>
    <s v="SY"/>
    <s v="CHB"/>
    <s v="BOM"/>
    <m/>
    <m/>
    <s v="YYZ1026071"/>
    <s v="125-34481436"/>
    <s v="4100144090"/>
  </r>
  <r>
    <s v="E2C1120616"/>
    <d v="2017-02-25T00:00:00"/>
    <s v="22C0313579"/>
    <x v="642"/>
    <x v="598"/>
    <x v="25"/>
    <x v="6583"/>
    <x v="6"/>
    <x v="1600"/>
    <x v="0"/>
    <x v="0"/>
    <x v="0"/>
    <n v="0"/>
    <n v="0"/>
    <n v="0"/>
    <n v="34"/>
    <d v="2017-03-31T00:00:00"/>
    <s v="SY"/>
    <s v="CHB"/>
    <s v="BOM"/>
    <m/>
    <m/>
    <s v="YYZ1026071"/>
    <s v="125-34481436"/>
    <s v="4100144090"/>
  </r>
  <r>
    <s v="E2C1120617"/>
    <d v="2017-02-25T00:00:00"/>
    <s v="22C0314194"/>
    <x v="642"/>
    <x v="598"/>
    <x v="25"/>
    <x v="1807"/>
    <x v="6"/>
    <x v="441"/>
    <x v="0"/>
    <x v="0"/>
    <x v="0"/>
    <n v="0"/>
    <n v="0"/>
    <n v="0"/>
    <n v="34"/>
    <d v="2017-03-31T00:00:00"/>
    <s v="SY"/>
    <s v="CHB"/>
    <s v="BOM"/>
    <m/>
    <m/>
    <s v="ORD1395170"/>
    <s v="125-35521706"/>
    <s v="4041691879"/>
  </r>
  <r>
    <s v="E2C1120618"/>
    <d v="2017-02-25T00:00:00"/>
    <s v="22C0314194"/>
    <x v="642"/>
    <x v="598"/>
    <x v="25"/>
    <x v="6584"/>
    <x v="6"/>
    <x v="1601"/>
    <x v="0"/>
    <x v="0"/>
    <x v="0"/>
    <n v="0"/>
    <n v="0"/>
    <n v="0"/>
    <n v="34"/>
    <d v="2017-03-31T00:00:00"/>
    <s v="SY"/>
    <s v="CHB"/>
    <s v="BOM"/>
    <m/>
    <m/>
    <s v="ORD1395170"/>
    <s v="125-35521706"/>
    <s v="4041691879"/>
  </r>
  <r>
    <s v="E2C1120619"/>
    <d v="2017-02-25T00:00:00"/>
    <s v="22C0314287"/>
    <x v="642"/>
    <x v="598"/>
    <x v="25"/>
    <x v="6585"/>
    <x v="6"/>
    <x v="1602"/>
    <x v="0"/>
    <x v="0"/>
    <x v="0"/>
    <n v="0"/>
    <n v="0"/>
    <n v="0"/>
    <n v="34"/>
    <d v="2017-03-31T00:00:00"/>
    <s v="SY"/>
    <s v="CHB"/>
    <s v="BOM"/>
    <m/>
    <m/>
    <m/>
    <s v="098-77361885"/>
    <s v="01381084"/>
  </r>
  <r>
    <s v="E2C1120621"/>
    <d v="2017-02-25T00:00:00"/>
    <s v="22C0314163"/>
    <x v="642"/>
    <x v="598"/>
    <x v="25"/>
    <x v="1694"/>
    <x v="6"/>
    <x v="428"/>
    <x v="0"/>
    <x v="0"/>
    <x v="0"/>
    <n v="0"/>
    <n v="0"/>
    <n v="0"/>
    <n v="34"/>
    <d v="2017-03-31T00:00:00"/>
    <s v="SY"/>
    <s v="CHB"/>
    <s v="BOM"/>
    <m/>
    <m/>
    <s v="ORD1395166"/>
    <s v="125-35521695"/>
    <s v="4041691572"/>
  </r>
  <r>
    <s v="E2C1120620"/>
    <d v="2017-02-25T00:00:00"/>
    <s v="22C0314163"/>
    <x v="642"/>
    <x v="598"/>
    <x v="25"/>
    <x v="6504"/>
    <x v="6"/>
    <x v="1603"/>
    <x v="0"/>
    <x v="0"/>
    <x v="0"/>
    <n v="0"/>
    <n v="0"/>
    <n v="0"/>
    <n v="34"/>
    <d v="2017-03-31T00:00:00"/>
    <s v="SY"/>
    <s v="CHB"/>
    <s v="BOM"/>
    <m/>
    <m/>
    <s v="ORD1395166"/>
    <s v="125-35521695"/>
    <s v="4041691572"/>
  </r>
  <r>
    <s v="E2C1120622"/>
    <d v="2017-02-25T00:00:00"/>
    <s v="22C0314583"/>
    <x v="642"/>
    <x v="598"/>
    <x v="25"/>
    <x v="6586"/>
    <x v="6"/>
    <x v="1604"/>
    <x v="0"/>
    <x v="0"/>
    <x v="0"/>
    <n v="0"/>
    <n v="0"/>
    <n v="0"/>
    <n v="34"/>
    <d v="2017-03-31T00:00:00"/>
    <s v="SY"/>
    <s v="CHB"/>
    <s v="BOM"/>
    <m/>
    <m/>
    <m/>
    <s v="176-67026540"/>
    <s v="00012736"/>
  </r>
  <r>
    <s v="E2C1120623"/>
    <d v="2017-02-25T00:00:00"/>
    <s v="22C0314582"/>
    <x v="642"/>
    <x v="598"/>
    <x v="25"/>
    <x v="4192"/>
    <x v="6"/>
    <x v="1605"/>
    <x v="0"/>
    <x v="0"/>
    <x v="0"/>
    <n v="0"/>
    <n v="0"/>
    <n v="0"/>
    <n v="34"/>
    <d v="2017-03-31T00:00:00"/>
    <s v="SY"/>
    <s v="CHB"/>
    <s v="BOM"/>
    <m/>
    <m/>
    <m/>
    <s v="176-67026540"/>
    <s v="00012735"/>
  </r>
  <r>
    <s v="E2C1120624"/>
    <d v="2017-02-25T00:00:00"/>
    <s v="22C0314195"/>
    <x v="642"/>
    <x v="598"/>
    <x v="25"/>
    <x v="2316"/>
    <x v="6"/>
    <x v="602"/>
    <x v="0"/>
    <x v="0"/>
    <x v="0"/>
    <n v="0"/>
    <n v="0"/>
    <n v="0"/>
    <n v="34"/>
    <d v="2017-03-31T00:00:00"/>
    <s v="SY"/>
    <s v="CHB"/>
    <s v="BOM"/>
    <m/>
    <m/>
    <s v="ORD1395170"/>
    <s v="125-35521706"/>
    <s v="4041691880"/>
  </r>
  <r>
    <s v="E2C1120625"/>
    <d v="2017-02-25T00:00:00"/>
    <s v="22C0314195"/>
    <x v="642"/>
    <x v="598"/>
    <x v="25"/>
    <x v="6587"/>
    <x v="6"/>
    <x v="1606"/>
    <x v="0"/>
    <x v="0"/>
    <x v="0"/>
    <n v="0"/>
    <n v="0"/>
    <n v="0"/>
    <n v="34"/>
    <d v="2017-03-31T00:00:00"/>
    <s v="SY"/>
    <s v="CHB"/>
    <s v="BOM"/>
    <m/>
    <m/>
    <s v="ORD1395170"/>
    <s v="125-35521706"/>
    <s v="4041691880"/>
  </r>
  <r>
    <s v="E2C1120627"/>
    <d v="2017-02-25T00:00:00"/>
    <s v="22C0314587"/>
    <x v="642"/>
    <x v="598"/>
    <x v="25"/>
    <x v="5027"/>
    <x v="6"/>
    <x v="1607"/>
    <x v="0"/>
    <x v="0"/>
    <x v="0"/>
    <n v="0"/>
    <n v="0"/>
    <n v="0"/>
    <n v="34"/>
    <d v="2017-03-31T00:00:00"/>
    <s v="SY"/>
    <s v="CHB"/>
    <s v="BOM"/>
    <m/>
    <m/>
    <m/>
    <s v="176-67026606"/>
    <s v="00012718"/>
  </r>
  <r>
    <s v="E2C1120628"/>
    <d v="2017-02-25T00:00:00"/>
    <s v="22C0313881"/>
    <x v="642"/>
    <x v="598"/>
    <x v="25"/>
    <x v="6159"/>
    <x v="6"/>
    <x v="1569"/>
    <x v="0"/>
    <x v="0"/>
    <x v="0"/>
    <n v="0"/>
    <n v="0"/>
    <n v="0"/>
    <n v="34"/>
    <d v="2017-03-31T00:00:00"/>
    <s v="SY"/>
    <s v="CHB"/>
    <s v="BOM"/>
    <m/>
    <m/>
    <s v="ORD1395178"/>
    <s v="125-35521640"/>
    <s v="4041691570"/>
  </r>
  <r>
    <s v="E2C1120630"/>
    <d v="2017-02-25T00:00:00"/>
    <s v="22C0313881"/>
    <x v="642"/>
    <x v="598"/>
    <x v="25"/>
    <x v="6588"/>
    <x v="6"/>
    <x v="1608"/>
    <x v="0"/>
    <x v="0"/>
    <x v="0"/>
    <n v="0"/>
    <n v="0"/>
    <n v="0"/>
    <n v="34"/>
    <d v="2017-03-31T00:00:00"/>
    <s v="SY"/>
    <s v="CHB"/>
    <s v="BOM"/>
    <m/>
    <m/>
    <s v="ORD1395178"/>
    <s v="125-35521640"/>
    <s v="4041691570"/>
  </r>
  <r>
    <s v="E2C1120640"/>
    <d v="2017-02-25T00:00:00"/>
    <s v="72C0012280"/>
    <x v="642"/>
    <x v="598"/>
    <x v="25"/>
    <x v="6589"/>
    <x v="6"/>
    <x v="1609"/>
    <x v="0"/>
    <x v="0"/>
    <x v="0"/>
    <n v="0"/>
    <n v="0"/>
    <n v="0"/>
    <n v="34"/>
    <d v="2017-03-31T00:00:00"/>
    <s v="SY"/>
    <s v="CHB"/>
    <s v="BOM"/>
    <m/>
    <m/>
    <s v="EWR8021842"/>
    <s v="CMDUNAM2574137"/>
    <s v="6060030802"/>
  </r>
  <r>
    <s v="E2C1120638"/>
    <d v="2017-02-25T00:00:00"/>
    <s v="22C0312929"/>
    <x v="642"/>
    <x v="598"/>
    <x v="25"/>
    <x v="6590"/>
    <x v="6"/>
    <x v="1610"/>
    <x v="0"/>
    <x v="0"/>
    <x v="0"/>
    <n v="0"/>
    <n v="0"/>
    <n v="0"/>
    <n v="34"/>
    <d v="2017-03-31T00:00:00"/>
    <s v="SY"/>
    <s v="CHB"/>
    <s v="BOM"/>
    <m/>
    <m/>
    <m/>
    <s v="098-77361793"/>
    <s v="01375638"/>
  </r>
  <r>
    <s v="E2C1120639"/>
    <d v="2017-02-25T00:00:00"/>
    <s v="72C0012280"/>
    <x v="642"/>
    <x v="598"/>
    <x v="25"/>
    <x v="6591"/>
    <x v="6"/>
    <x v="1611"/>
    <x v="0"/>
    <x v="0"/>
    <x v="0"/>
    <n v="0"/>
    <n v="0"/>
    <n v="0"/>
    <n v="34"/>
    <d v="2017-03-31T00:00:00"/>
    <s v="SY"/>
    <s v="CHB"/>
    <s v="BOM"/>
    <m/>
    <m/>
    <s v="EWR8021842"/>
    <s v="CMDUNAM2574137"/>
    <s v="6060030802"/>
  </r>
  <r>
    <s v="E2C1120641"/>
    <d v="2017-02-25T00:00:00"/>
    <s v="22C0313538"/>
    <x v="642"/>
    <x v="598"/>
    <x v="25"/>
    <x v="1383"/>
    <x v="6"/>
    <x v="1508"/>
    <x v="0"/>
    <x v="0"/>
    <x v="0"/>
    <n v="0"/>
    <n v="0"/>
    <n v="0"/>
    <n v="34"/>
    <d v="2017-03-31T00:00:00"/>
    <s v="SY"/>
    <s v="CHB"/>
    <s v="BOM"/>
    <m/>
    <m/>
    <s v="OSA1057111"/>
    <s v="618-42340631"/>
    <s v="4940187813"/>
  </r>
  <r>
    <s v="E2C1120642"/>
    <d v="2017-02-25T00:00:00"/>
    <s v="22C0313538"/>
    <x v="642"/>
    <x v="598"/>
    <x v="25"/>
    <x v="4069"/>
    <x v="6"/>
    <x v="1612"/>
    <x v="0"/>
    <x v="0"/>
    <x v="0"/>
    <n v="0"/>
    <n v="0"/>
    <n v="0"/>
    <n v="34"/>
    <d v="2017-03-31T00:00:00"/>
    <s v="SY"/>
    <s v="CHB"/>
    <s v="BOM"/>
    <m/>
    <m/>
    <s v="OSA1057111"/>
    <s v="618-42340631"/>
    <s v="4940187813"/>
  </r>
  <r>
    <s v="E2C1120644"/>
    <d v="2017-02-25T00:00:00"/>
    <s v="22C0313457"/>
    <x v="642"/>
    <x v="598"/>
    <x v="25"/>
    <x v="6592"/>
    <x v="6"/>
    <x v="1613"/>
    <x v="0"/>
    <x v="0"/>
    <x v="0"/>
    <n v="0"/>
    <n v="0"/>
    <n v="0"/>
    <n v="34"/>
    <d v="2017-03-31T00:00:00"/>
    <s v="SY"/>
    <s v="CHB"/>
    <s v="BOM"/>
    <m/>
    <m/>
    <s v="LHR1272071"/>
    <s v="589-90976476"/>
    <s v="4760146109"/>
  </r>
  <r>
    <s v="E2C1120645"/>
    <d v="2017-02-25T00:00:00"/>
    <s v="22C0313457"/>
    <x v="642"/>
    <x v="598"/>
    <x v="25"/>
    <x v="6593"/>
    <x v="6"/>
    <x v="1614"/>
    <x v="0"/>
    <x v="0"/>
    <x v="0"/>
    <n v="0"/>
    <n v="0"/>
    <n v="0"/>
    <n v="34"/>
    <d v="2017-03-31T00:00:00"/>
    <s v="SY"/>
    <s v="CHB"/>
    <s v="BOM"/>
    <m/>
    <m/>
    <s v="LHR1272071"/>
    <s v="589-90976476"/>
    <s v="4760146109"/>
  </r>
  <r>
    <s v="E2C1120646"/>
    <d v="2017-02-25T00:00:00"/>
    <s v="22C0314585"/>
    <x v="642"/>
    <x v="598"/>
    <x v="25"/>
    <x v="3023"/>
    <x v="6"/>
    <x v="1615"/>
    <x v="0"/>
    <x v="0"/>
    <x v="0"/>
    <n v="0"/>
    <n v="0"/>
    <n v="0"/>
    <n v="34"/>
    <d v="2017-03-31T00:00:00"/>
    <s v="SY"/>
    <s v="CHB"/>
    <s v="BOM"/>
    <m/>
    <m/>
    <m/>
    <s v="176-67026606"/>
    <s v="00012720"/>
  </r>
  <r>
    <s v="E2C1120647"/>
    <d v="2017-02-25T00:00:00"/>
    <s v="22C0313998"/>
    <x v="642"/>
    <x v="598"/>
    <x v="25"/>
    <x v="1383"/>
    <x v="6"/>
    <x v="1508"/>
    <x v="0"/>
    <x v="0"/>
    <x v="0"/>
    <n v="0"/>
    <n v="0"/>
    <n v="0"/>
    <n v="34"/>
    <d v="2017-03-31T00:00:00"/>
    <s v="SY"/>
    <s v="CHB"/>
    <s v="BOM"/>
    <m/>
    <m/>
    <s v="TPE1275884"/>
    <s v="589-75073563"/>
    <s v="4812070539"/>
  </r>
  <r>
    <s v="E2C1120648"/>
    <d v="2017-02-25T00:00:00"/>
    <s v="22C0313998"/>
    <x v="642"/>
    <x v="598"/>
    <x v="25"/>
    <x v="6594"/>
    <x v="6"/>
    <x v="1616"/>
    <x v="0"/>
    <x v="0"/>
    <x v="0"/>
    <n v="0"/>
    <n v="0"/>
    <n v="0"/>
    <n v="34"/>
    <d v="2017-03-31T00:00:00"/>
    <s v="SY"/>
    <s v="CHB"/>
    <s v="BOM"/>
    <m/>
    <m/>
    <s v="TPE1275884"/>
    <s v="589-75073563"/>
    <s v="4812070539"/>
  </r>
  <r>
    <s v="E2C1120650"/>
    <d v="2017-02-25T00:00:00"/>
    <s v="22C0314072"/>
    <x v="642"/>
    <x v="598"/>
    <x v="25"/>
    <x v="1383"/>
    <x v="6"/>
    <x v="1508"/>
    <x v="0"/>
    <x v="0"/>
    <x v="0"/>
    <n v="0"/>
    <n v="0"/>
    <n v="0"/>
    <n v="34"/>
    <d v="2017-03-31T00:00:00"/>
    <s v="SY"/>
    <s v="CHB"/>
    <s v="BOM"/>
    <m/>
    <m/>
    <s v="MIL1067165"/>
    <s v="065-25320665"/>
    <s v="4400187693"/>
  </r>
  <r>
    <s v="E2C1120654"/>
    <d v="2017-02-25T00:00:00"/>
    <s v="22C0314623"/>
    <x v="642"/>
    <x v="598"/>
    <x v="25"/>
    <x v="1383"/>
    <x v="6"/>
    <x v="1508"/>
    <x v="0"/>
    <x v="0"/>
    <x v="0"/>
    <n v="0"/>
    <n v="0"/>
    <n v="0"/>
    <n v="34"/>
    <d v="2017-03-31T00:00:00"/>
    <s v="SY"/>
    <s v="CHB"/>
    <s v="BOM"/>
    <m/>
    <m/>
    <m/>
    <s v="023-62226511"/>
    <s v="785545399023"/>
  </r>
  <r>
    <s v="E2C1120655"/>
    <d v="2017-02-25T00:00:00"/>
    <s v="22C0314623"/>
    <x v="642"/>
    <x v="598"/>
    <x v="25"/>
    <x v="6595"/>
    <x v="6"/>
    <x v="1617"/>
    <x v="0"/>
    <x v="0"/>
    <x v="0"/>
    <n v="0"/>
    <n v="0"/>
    <n v="0"/>
    <n v="34"/>
    <d v="2017-03-31T00:00:00"/>
    <s v="SY"/>
    <s v="CHB"/>
    <s v="BOM"/>
    <m/>
    <m/>
    <m/>
    <s v="023-62226511"/>
    <s v="785545399023"/>
  </r>
  <r>
    <s v="E2C1120651"/>
    <d v="2017-02-25T00:00:00"/>
    <s v="22C0314072"/>
    <x v="642"/>
    <x v="598"/>
    <x v="25"/>
    <x v="6596"/>
    <x v="6"/>
    <x v="1618"/>
    <x v="0"/>
    <x v="0"/>
    <x v="0"/>
    <n v="0"/>
    <n v="0"/>
    <n v="0"/>
    <n v="34"/>
    <d v="2017-03-31T00:00:00"/>
    <s v="SY"/>
    <s v="CHB"/>
    <s v="BOM"/>
    <m/>
    <m/>
    <s v="MIL1067165"/>
    <s v="065-25320665"/>
    <s v="4400187693"/>
  </r>
  <r>
    <s v="E2C1120652"/>
    <d v="2017-02-25T00:00:00"/>
    <s v="22C0314076"/>
    <x v="642"/>
    <x v="598"/>
    <x v="25"/>
    <x v="1383"/>
    <x v="6"/>
    <x v="1508"/>
    <x v="0"/>
    <x v="0"/>
    <x v="0"/>
    <n v="0"/>
    <n v="0"/>
    <n v="0"/>
    <n v="34"/>
    <d v="2017-03-31T00:00:00"/>
    <s v="SY"/>
    <s v="CHB"/>
    <s v="BOM"/>
    <m/>
    <m/>
    <s v="MIL1067165"/>
    <s v="065-25320665"/>
    <s v="4410075453"/>
  </r>
  <r>
    <s v="E2C1120653"/>
    <d v="2017-02-25T00:00:00"/>
    <s v="22C0314076"/>
    <x v="642"/>
    <x v="598"/>
    <x v="25"/>
    <x v="6597"/>
    <x v="6"/>
    <x v="1619"/>
    <x v="0"/>
    <x v="0"/>
    <x v="0"/>
    <n v="0"/>
    <n v="0"/>
    <n v="0"/>
    <n v="34"/>
    <d v="2017-03-31T00:00:00"/>
    <s v="SY"/>
    <s v="CHB"/>
    <s v="BOM"/>
    <m/>
    <m/>
    <s v="MIL1067165"/>
    <s v="065-25320665"/>
    <s v="4410075453"/>
  </r>
  <r>
    <s v="E2C1120657"/>
    <d v="2017-02-25T00:00:00"/>
    <s v="22C0314205"/>
    <x v="642"/>
    <x v="598"/>
    <x v="25"/>
    <x v="6598"/>
    <x v="6"/>
    <x v="1620"/>
    <x v="0"/>
    <x v="0"/>
    <x v="0"/>
    <n v="0"/>
    <n v="0"/>
    <n v="0"/>
    <n v="34"/>
    <d v="2017-03-31T00:00:00"/>
    <s v="SY"/>
    <s v="CHB"/>
    <s v="BOM"/>
    <m/>
    <m/>
    <s v="ORD1395170"/>
    <s v="125-35521706"/>
    <s v="4041691878"/>
  </r>
  <r>
    <s v="E2C1120658"/>
    <d v="2017-02-25T00:00:00"/>
    <s v="22C0314205"/>
    <x v="642"/>
    <x v="598"/>
    <x v="25"/>
    <x v="5296"/>
    <x v="6"/>
    <x v="1621"/>
    <x v="0"/>
    <x v="0"/>
    <x v="0"/>
    <n v="0"/>
    <n v="0"/>
    <n v="0"/>
    <n v="34"/>
    <d v="2017-03-31T00:00:00"/>
    <s v="SY"/>
    <s v="CHB"/>
    <s v="BOM"/>
    <m/>
    <m/>
    <s v="ORD1395170"/>
    <s v="125-35521706"/>
    <s v="4041691878"/>
  </r>
  <r>
    <s v="E2C1120659"/>
    <d v="2017-02-25T00:00:00"/>
    <s v="22C0313880"/>
    <x v="642"/>
    <x v="598"/>
    <x v="25"/>
    <x v="6339"/>
    <x v="6"/>
    <x v="1622"/>
    <x v="0"/>
    <x v="0"/>
    <x v="0"/>
    <n v="0"/>
    <n v="0"/>
    <n v="0"/>
    <n v="34"/>
    <d v="2017-03-31T00:00:00"/>
    <s v="SY"/>
    <s v="CHB"/>
    <s v="BOM"/>
    <m/>
    <m/>
    <s v="ORD1395178"/>
    <s v="125-35521640"/>
    <s v="4041691569"/>
  </r>
  <r>
    <s v="E2C1120660"/>
    <d v="2017-02-25T00:00:00"/>
    <s v="22C0313880"/>
    <x v="642"/>
    <x v="598"/>
    <x v="25"/>
    <x v="6599"/>
    <x v="6"/>
    <x v="1623"/>
    <x v="0"/>
    <x v="0"/>
    <x v="0"/>
    <n v="0"/>
    <n v="0"/>
    <n v="0"/>
    <n v="34"/>
    <d v="2017-03-31T00:00:00"/>
    <s v="SY"/>
    <s v="CHB"/>
    <s v="BOM"/>
    <m/>
    <m/>
    <s v="ORD1395178"/>
    <s v="125-35521640"/>
    <s v="4041691569"/>
  </r>
  <r>
    <s v="E2C1120661"/>
    <d v="2017-02-25T00:00:00"/>
    <s v="22C0314288"/>
    <x v="642"/>
    <x v="598"/>
    <x v="25"/>
    <x v="6600"/>
    <x v="6"/>
    <x v="1624"/>
    <x v="0"/>
    <x v="0"/>
    <x v="0"/>
    <n v="0"/>
    <n v="0"/>
    <n v="0"/>
    <n v="34"/>
    <d v="2017-03-31T00:00:00"/>
    <s v="SY"/>
    <s v="CHB"/>
    <s v="BOM"/>
    <m/>
    <m/>
    <m/>
    <s v="098-77361885"/>
    <s v="01381087"/>
  </r>
  <r>
    <s v="E2C1120663"/>
    <d v="2017-02-25T00:00:00"/>
    <s v="22C0313700"/>
    <x v="642"/>
    <x v="598"/>
    <x v="25"/>
    <x v="6189"/>
    <x v="6"/>
    <x v="1541"/>
    <x v="0"/>
    <x v="0"/>
    <x v="0"/>
    <n v="0"/>
    <n v="0"/>
    <n v="0"/>
    <n v="34"/>
    <d v="2017-03-31T00:00:00"/>
    <s v="SY"/>
    <s v="CHB"/>
    <s v="BOM"/>
    <m/>
    <m/>
    <s v="MIL1067443"/>
    <s v="157-03216953"/>
    <s v="4400187717"/>
  </r>
  <r>
    <s v="E2C1120664"/>
    <d v="2017-02-25T00:00:00"/>
    <s v="22C0313700"/>
    <x v="642"/>
    <x v="598"/>
    <x v="25"/>
    <x v="6601"/>
    <x v="6"/>
    <x v="1625"/>
    <x v="0"/>
    <x v="0"/>
    <x v="0"/>
    <n v="0"/>
    <n v="0"/>
    <n v="0"/>
    <n v="34"/>
    <d v="2017-03-31T00:00:00"/>
    <s v="SY"/>
    <s v="CHB"/>
    <s v="BOM"/>
    <m/>
    <m/>
    <s v="MIL1067443"/>
    <s v="157-03216953"/>
    <s v="4400187717"/>
  </r>
  <r>
    <s v="E2C1120666"/>
    <d v="2017-02-25T00:00:00"/>
    <s v="22C0313882"/>
    <x v="642"/>
    <x v="598"/>
    <x v="25"/>
    <x v="6167"/>
    <x v="6"/>
    <x v="1626"/>
    <x v="0"/>
    <x v="0"/>
    <x v="0"/>
    <n v="0"/>
    <n v="0"/>
    <n v="0"/>
    <n v="34"/>
    <d v="2017-03-31T00:00:00"/>
    <s v="SY"/>
    <s v="CHB"/>
    <s v="BOM"/>
    <m/>
    <m/>
    <s v="ORD1395178"/>
    <s v="125-35521640"/>
    <s v="4041691571"/>
  </r>
  <r>
    <s v="E2C1120667"/>
    <d v="2017-02-25T00:00:00"/>
    <s v="22C0313882"/>
    <x v="642"/>
    <x v="598"/>
    <x v="25"/>
    <x v="3970"/>
    <x v="6"/>
    <x v="1627"/>
    <x v="0"/>
    <x v="0"/>
    <x v="0"/>
    <n v="0"/>
    <n v="0"/>
    <n v="0"/>
    <n v="34"/>
    <d v="2017-03-31T00:00:00"/>
    <s v="SY"/>
    <s v="CHB"/>
    <s v="BOM"/>
    <m/>
    <m/>
    <s v="ORD1395178"/>
    <s v="125-35521640"/>
    <s v="4041691571"/>
  </r>
  <r>
    <s v="E2C1120668"/>
    <d v="2017-02-25T00:00:00"/>
    <s v="22C0314112"/>
    <x v="642"/>
    <x v="598"/>
    <x v="25"/>
    <x v="1383"/>
    <x v="6"/>
    <x v="1508"/>
    <x v="0"/>
    <x v="0"/>
    <x v="0"/>
    <n v="0"/>
    <n v="0"/>
    <n v="0"/>
    <n v="34"/>
    <d v="2017-03-31T00:00:00"/>
    <s v="SY"/>
    <s v="CHB"/>
    <s v="BOM"/>
    <m/>
    <m/>
    <s v="FRA1160943"/>
    <s v="020-71967431"/>
    <s v="41A0076231"/>
  </r>
  <r>
    <s v="E2C1120669"/>
    <d v="2017-02-25T00:00:00"/>
    <s v="22C0314112"/>
    <x v="642"/>
    <x v="598"/>
    <x v="25"/>
    <x v="6602"/>
    <x v="6"/>
    <x v="1628"/>
    <x v="0"/>
    <x v="0"/>
    <x v="0"/>
    <n v="0"/>
    <n v="0"/>
    <n v="0"/>
    <n v="34"/>
    <d v="2017-03-31T00:00:00"/>
    <s v="SY"/>
    <s v="CHB"/>
    <s v="BOM"/>
    <m/>
    <m/>
    <s v="FRA1160943"/>
    <s v="020-71967431"/>
    <s v="41A0076231"/>
  </r>
  <r>
    <s v="E2C1120670"/>
    <d v="2017-02-25T00:00:00"/>
    <s v="22C0314075"/>
    <x v="642"/>
    <x v="598"/>
    <x v="25"/>
    <x v="1383"/>
    <x v="6"/>
    <x v="1508"/>
    <x v="0"/>
    <x v="0"/>
    <x v="0"/>
    <n v="0"/>
    <n v="0"/>
    <n v="0"/>
    <n v="34"/>
    <d v="2017-03-31T00:00:00"/>
    <s v="SY"/>
    <s v="CHB"/>
    <s v="BOM"/>
    <m/>
    <m/>
    <s v="MIL1067165"/>
    <s v="065-25320665"/>
    <s v="4400188008"/>
  </r>
  <r>
    <s v="E2C1120671"/>
    <d v="2017-02-25T00:00:00"/>
    <s v="22C0314075"/>
    <x v="642"/>
    <x v="598"/>
    <x v="25"/>
    <x v="6603"/>
    <x v="6"/>
    <x v="1629"/>
    <x v="0"/>
    <x v="0"/>
    <x v="0"/>
    <n v="0"/>
    <n v="0"/>
    <n v="0"/>
    <n v="34"/>
    <d v="2017-03-31T00:00:00"/>
    <s v="SY"/>
    <s v="CHB"/>
    <s v="BOM"/>
    <m/>
    <m/>
    <s v="MIL1067165"/>
    <s v="065-25320665"/>
    <s v="4400188008"/>
  </r>
  <r>
    <s v="E2C1120672"/>
    <d v="2017-02-25T00:00:00"/>
    <s v="22C0314584"/>
    <x v="642"/>
    <x v="598"/>
    <x v="25"/>
    <x v="6604"/>
    <x v="6"/>
    <x v="1630"/>
    <x v="0"/>
    <x v="0"/>
    <x v="0"/>
    <n v="0"/>
    <n v="0"/>
    <n v="0"/>
    <n v="34"/>
    <d v="2017-03-31T00:00:00"/>
    <s v="SY"/>
    <s v="CHB"/>
    <s v="BOM"/>
    <m/>
    <m/>
    <m/>
    <s v="176-67026540"/>
    <s v="00012717"/>
  </r>
  <r>
    <s v="E2C1120673"/>
    <d v="2017-02-25T00:00:00"/>
    <s v="22C0313777"/>
    <x v="642"/>
    <x v="598"/>
    <x v="25"/>
    <x v="1383"/>
    <x v="6"/>
    <x v="1508"/>
    <x v="0"/>
    <x v="0"/>
    <x v="0"/>
    <n v="0"/>
    <n v="0"/>
    <n v="0"/>
    <n v="34"/>
    <d v="2017-03-31T00:00:00"/>
    <s v="SY"/>
    <s v="CHB"/>
    <s v="BOM"/>
    <m/>
    <m/>
    <s v="FRA1162135"/>
    <s v="020-71967475"/>
    <s v="4570268395"/>
  </r>
  <r>
    <s v="E2C1120674"/>
    <d v="2017-02-25T00:00:00"/>
    <s v="22C0313777"/>
    <x v="642"/>
    <x v="598"/>
    <x v="25"/>
    <x v="6605"/>
    <x v="6"/>
    <x v="1631"/>
    <x v="0"/>
    <x v="0"/>
    <x v="0"/>
    <n v="0"/>
    <n v="0"/>
    <n v="0"/>
    <n v="34"/>
    <d v="2017-03-31T00:00:00"/>
    <s v="SY"/>
    <s v="CHB"/>
    <s v="BOM"/>
    <m/>
    <m/>
    <s v="FRA1162135"/>
    <s v="020-71967475"/>
    <s v="4570268395"/>
  </r>
  <r>
    <s v="E2C1120679"/>
    <d v="2017-02-25T00:00:00"/>
    <s v="72C0013618"/>
    <x v="643"/>
    <x v="598"/>
    <x v="0"/>
    <x v="6606"/>
    <x v="6"/>
    <x v="1632"/>
    <x v="0"/>
    <x v="0"/>
    <x v="0"/>
    <n v="0"/>
    <n v="0"/>
    <n v="0"/>
    <n v="34"/>
    <d v="2017-03-31T00:00:00"/>
    <s v="SY"/>
    <s v="CHB"/>
    <s v="BOM"/>
    <m/>
    <m/>
    <m/>
    <s v="OOLU2582853580"/>
    <s v="QDA17010458"/>
  </r>
  <r>
    <s v="E2C1120692"/>
    <d v="2017-02-25T00:00:00"/>
    <s v="72C0013618"/>
    <x v="643"/>
    <x v="598"/>
    <x v="0"/>
    <x v="6607"/>
    <x v="6"/>
    <x v="1633"/>
    <x v="0"/>
    <x v="0"/>
    <x v="0"/>
    <n v="0"/>
    <n v="0"/>
    <n v="0"/>
    <n v="34"/>
    <d v="2017-03-31T00:00:00"/>
    <s v="SY"/>
    <s v="CHB"/>
    <s v="BOM"/>
    <m/>
    <m/>
    <m/>
    <s v="OOLU2582853580"/>
    <s v="QDA17010458"/>
  </r>
  <r>
    <s v="E2C1121270"/>
    <d v="2017-02-27T00:00:00"/>
    <s v="22C0315342"/>
    <x v="642"/>
    <x v="598"/>
    <x v="25"/>
    <x v="6608"/>
    <x v="6"/>
    <x v="1634"/>
    <x v="0"/>
    <x v="0"/>
    <x v="0"/>
    <n v="0"/>
    <n v="0"/>
    <n v="0"/>
    <n v="32"/>
    <d v="2017-03-31T00:00:00"/>
    <s v="V1"/>
    <s v="AI"/>
    <s v="BOM"/>
    <m/>
    <m/>
    <s v="MIL1067445"/>
    <s v="157-03217126"/>
    <s v="4410075674"/>
  </r>
  <r>
    <s v="E2C1121275"/>
    <d v="2017-02-27T00:00:00"/>
    <s v="22C0315840"/>
    <x v="642"/>
    <x v="598"/>
    <x v="25"/>
    <x v="6609"/>
    <x v="6"/>
    <x v="1635"/>
    <x v="0"/>
    <x v="0"/>
    <x v="0"/>
    <n v="0"/>
    <n v="0"/>
    <n v="0"/>
    <n v="32"/>
    <d v="2017-03-31T00:00:00"/>
    <s v="JK"/>
    <s v="AI"/>
    <s v="BOM"/>
    <m/>
    <m/>
    <s v="LHR1272077"/>
    <s v="589-90976233"/>
    <s v="4600157260"/>
  </r>
  <r>
    <s v="E2C1121288"/>
    <d v="2017-02-27T00:00:00"/>
    <s v="22C0308105"/>
    <x v="642"/>
    <x v="598"/>
    <x v="25"/>
    <x v="465"/>
    <x v="6"/>
    <x v="1636"/>
    <x v="0"/>
    <x v="0"/>
    <x v="0"/>
    <n v="0"/>
    <n v="0"/>
    <n v="0"/>
    <n v="32"/>
    <d v="2017-03-31T00:00:00"/>
    <s v="JK"/>
    <s v="AI"/>
    <s v="BOM"/>
    <m/>
    <m/>
    <s v="SHA1527896"/>
    <s v="607-72062454"/>
    <s v="412330500"/>
  </r>
  <r>
    <s v="E2C1121527"/>
    <d v="2017-02-28T00:00:00"/>
    <s v="72C0013161"/>
    <x v="642"/>
    <x v="598"/>
    <x v="25"/>
    <x v="6610"/>
    <x v="6"/>
    <x v="1637"/>
    <x v="0"/>
    <x v="0"/>
    <x v="0"/>
    <n v="0"/>
    <n v="0"/>
    <n v="0"/>
    <n v="31"/>
    <d v="2017-03-31T00:00:00"/>
    <s v="VJ"/>
    <s v="OI"/>
    <s v="BOM"/>
    <m/>
    <m/>
    <s v="EWR8021949"/>
    <s v="NAM2606413"/>
    <s v="6060030914"/>
  </r>
  <r>
    <s v="E2C1121528"/>
    <d v="2017-02-28T00:00:00"/>
    <s v="72C0013167"/>
    <x v="642"/>
    <x v="598"/>
    <x v="25"/>
    <x v="6611"/>
    <x v="6"/>
    <x v="1638"/>
    <x v="0"/>
    <x v="0"/>
    <x v="0"/>
    <n v="0"/>
    <n v="0"/>
    <n v="0"/>
    <n v="31"/>
    <d v="2017-03-31T00:00:00"/>
    <s v="VJ"/>
    <s v="OI"/>
    <s v="BOM"/>
    <m/>
    <m/>
    <s v="EWR8021949"/>
    <s v="NAM2606413"/>
    <s v="6060030956"/>
  </r>
  <r>
    <s v="E2C1121530"/>
    <d v="2017-02-28T00:00:00"/>
    <s v="72C0013168"/>
    <x v="642"/>
    <x v="598"/>
    <x v="25"/>
    <x v="6612"/>
    <x v="6"/>
    <x v="1639"/>
    <x v="0"/>
    <x v="0"/>
    <x v="0"/>
    <n v="0"/>
    <n v="0"/>
    <n v="0"/>
    <n v="31"/>
    <d v="2017-03-31T00:00:00"/>
    <s v="VJ"/>
    <s v="OI"/>
    <s v="BOM"/>
    <m/>
    <m/>
    <s v="EWR8021949"/>
    <s v="NAM2606413"/>
    <s v="6060030873"/>
  </r>
  <r>
    <s v="E2C1121595"/>
    <d v="2017-02-28T00:00:00"/>
    <s v="22C0315507"/>
    <x v="642"/>
    <x v="598"/>
    <x v="25"/>
    <x v="4370"/>
    <x v="6"/>
    <x v="1640"/>
    <x v="0"/>
    <x v="0"/>
    <x v="0"/>
    <n v="0"/>
    <n v="0"/>
    <n v="0"/>
    <n v="31"/>
    <d v="2017-03-31T00:00:00"/>
    <s v="JK"/>
    <s v="AI"/>
    <s v="BOM"/>
    <m/>
    <m/>
    <s v="ORD1395176"/>
    <s v="125-35521894"/>
    <s v="4041692992"/>
  </r>
  <r>
    <s v="E2C1121596"/>
    <d v="2017-02-28T00:00:00"/>
    <s v="22C0315508"/>
    <x v="642"/>
    <x v="598"/>
    <x v="25"/>
    <x v="6613"/>
    <x v="6"/>
    <x v="1641"/>
    <x v="0"/>
    <x v="0"/>
    <x v="0"/>
    <n v="0"/>
    <n v="0"/>
    <n v="0"/>
    <n v="31"/>
    <d v="2017-03-31T00:00:00"/>
    <s v="JK"/>
    <s v="AI"/>
    <s v="BOM"/>
    <m/>
    <m/>
    <s v="ORD1395176"/>
    <s v="125-35521894"/>
    <s v="4041692994"/>
  </r>
  <r>
    <s v="E2C1121598"/>
    <d v="2017-02-28T00:00:00"/>
    <s v="22C0315509"/>
    <x v="642"/>
    <x v="598"/>
    <x v="25"/>
    <x v="6614"/>
    <x v="6"/>
    <x v="1642"/>
    <x v="0"/>
    <x v="0"/>
    <x v="0"/>
    <n v="0"/>
    <n v="0"/>
    <n v="0"/>
    <n v="31"/>
    <d v="2017-03-31T00:00:00"/>
    <s v="JK"/>
    <s v="AI"/>
    <s v="BOM"/>
    <m/>
    <m/>
    <s v="ORD1395176"/>
    <s v="125-35521894"/>
    <s v="4041692996"/>
  </r>
  <r>
    <s v="E2C1121611"/>
    <d v="2017-02-28T00:00:00"/>
    <s v="72C0013550"/>
    <x v="642"/>
    <x v="598"/>
    <x v="25"/>
    <x v="6615"/>
    <x v="6"/>
    <x v="1643"/>
    <x v="0"/>
    <x v="0"/>
    <x v="0"/>
    <n v="0"/>
    <n v="0"/>
    <n v="0"/>
    <n v="31"/>
    <d v="2017-03-31T00:00:00"/>
    <s v="VJ"/>
    <s v="OI"/>
    <s v="BOM"/>
    <m/>
    <m/>
    <s v="HKG8547891"/>
    <s v="HKG8547891"/>
    <s v="6911278451"/>
  </r>
  <r>
    <s v="E2C1121653"/>
    <d v="2017-02-28T00:00:00"/>
    <s v="22C0315514"/>
    <x v="642"/>
    <x v="598"/>
    <x v="25"/>
    <x v="6616"/>
    <x v="6"/>
    <x v="1644"/>
    <x v="0"/>
    <x v="0"/>
    <x v="0"/>
    <n v="0"/>
    <n v="0"/>
    <n v="0"/>
    <n v="31"/>
    <d v="2017-03-31T00:00:00"/>
    <s v="R3"/>
    <s v="AI"/>
    <s v="BOM"/>
    <m/>
    <m/>
    <s v="ORD1395176"/>
    <s v="125-35521894"/>
    <s v="4041692993"/>
  </r>
  <r>
    <s v="E2C1121656"/>
    <d v="2017-02-28T00:00:00"/>
    <s v="22C0315578"/>
    <x v="642"/>
    <x v="598"/>
    <x v="25"/>
    <x v="6617"/>
    <x v="6"/>
    <x v="1645"/>
    <x v="0"/>
    <x v="0"/>
    <x v="0"/>
    <n v="0"/>
    <n v="0"/>
    <n v="0"/>
    <n v="31"/>
    <d v="2017-03-31T00:00:00"/>
    <s v="R3"/>
    <s v="AI"/>
    <s v="BOM"/>
    <m/>
    <m/>
    <s v="AMS1219958"/>
    <s v="589-45465630"/>
    <s v="4890051633"/>
  </r>
  <r>
    <s v="E2C1121660"/>
    <d v="2017-02-28T00:00:00"/>
    <s v="22C0315596"/>
    <x v="642"/>
    <x v="598"/>
    <x v="25"/>
    <x v="5644"/>
    <x v="6"/>
    <x v="1646"/>
    <x v="0"/>
    <x v="0"/>
    <x v="0"/>
    <n v="0"/>
    <n v="0"/>
    <n v="0"/>
    <n v="31"/>
    <d v="2017-03-31T00:00:00"/>
    <s v="JK"/>
    <s v="AI"/>
    <s v="BOM"/>
    <m/>
    <m/>
    <s v="LHR1272089"/>
    <s v="589-90989916"/>
    <s v="4760146644"/>
  </r>
  <r>
    <s v="E2C1121662"/>
    <d v="2017-02-28T00:00:00"/>
    <s v="22C0315625"/>
    <x v="642"/>
    <x v="598"/>
    <x v="25"/>
    <x v="6618"/>
    <x v="6"/>
    <x v="1647"/>
    <x v="0"/>
    <x v="0"/>
    <x v="0"/>
    <n v="0"/>
    <n v="0"/>
    <n v="0"/>
    <n v="31"/>
    <d v="2017-03-31T00:00:00"/>
    <s v="JK"/>
    <s v="AI"/>
    <s v="BOM"/>
    <m/>
    <m/>
    <s v="HKG0630061"/>
    <s v="589-10001202"/>
    <s v="4912880381"/>
  </r>
  <r>
    <s v="E2C1121758"/>
    <d v="2017-02-28T00:00:00"/>
    <s v="22C0315030"/>
    <x v="642"/>
    <x v="598"/>
    <x v="25"/>
    <x v="6619"/>
    <x v="6"/>
    <x v="1648"/>
    <x v="0"/>
    <x v="0"/>
    <x v="0"/>
    <n v="0"/>
    <n v="0"/>
    <n v="0"/>
    <n v="31"/>
    <d v="2017-03-31T00:00:00"/>
    <s v="SY"/>
    <s v="CHB"/>
    <s v="BOM"/>
    <m/>
    <m/>
    <s v="ORD1395167"/>
    <s v="125-35521824"/>
    <s v="4041692633"/>
  </r>
  <r>
    <s v="E2C1121760"/>
    <d v="2017-02-28T00:00:00"/>
    <s v="22C0315030"/>
    <x v="642"/>
    <x v="598"/>
    <x v="25"/>
    <x v="6620"/>
    <x v="6"/>
    <x v="1649"/>
    <x v="0"/>
    <x v="0"/>
    <x v="0"/>
    <n v="0"/>
    <n v="0"/>
    <n v="0"/>
    <n v="31"/>
    <d v="2017-03-31T00:00:00"/>
    <s v="SY"/>
    <s v="CHB"/>
    <s v="BOM"/>
    <m/>
    <m/>
    <s v="ORD1395167"/>
    <s v="125-35521824"/>
    <s v="4041692633"/>
  </r>
  <r>
    <s v="E2C1121761"/>
    <d v="2017-02-28T00:00:00"/>
    <s v="22C0314834"/>
    <x v="642"/>
    <x v="598"/>
    <x v="25"/>
    <x v="1383"/>
    <x v="6"/>
    <x v="1508"/>
    <x v="0"/>
    <x v="0"/>
    <x v="0"/>
    <n v="0"/>
    <n v="0"/>
    <n v="0"/>
    <n v="31"/>
    <d v="2017-03-31T00:00:00"/>
    <s v="SY"/>
    <s v="CHB"/>
    <s v="BOM"/>
    <m/>
    <m/>
    <s v="ORD1399124"/>
    <s v="020-99342935"/>
    <s v="4041692492"/>
  </r>
  <r>
    <s v="E2C1121762"/>
    <d v="2017-02-28T00:00:00"/>
    <s v="22C0314834"/>
    <x v="642"/>
    <x v="598"/>
    <x v="25"/>
    <x v="6621"/>
    <x v="6"/>
    <x v="1650"/>
    <x v="0"/>
    <x v="0"/>
    <x v="0"/>
    <n v="0"/>
    <n v="0"/>
    <n v="0"/>
    <n v="31"/>
    <d v="2017-03-31T00:00:00"/>
    <s v="SY"/>
    <s v="CHB"/>
    <s v="BOM"/>
    <m/>
    <m/>
    <s v="ORD1399124"/>
    <s v="020-99342935"/>
    <s v="4041692492"/>
  </r>
  <r>
    <s v="E2C1121764"/>
    <d v="2017-02-28T00:00:00"/>
    <s v="22C0315247"/>
    <x v="642"/>
    <x v="598"/>
    <x v="25"/>
    <x v="1383"/>
    <x v="6"/>
    <x v="1508"/>
    <x v="0"/>
    <x v="0"/>
    <x v="0"/>
    <n v="0"/>
    <n v="0"/>
    <n v="0"/>
    <n v="31"/>
    <d v="2017-03-31T00:00:00"/>
    <s v="SY"/>
    <s v="CHB"/>
    <s v="BOM"/>
    <m/>
    <m/>
    <m/>
    <s v="125-36750280"/>
    <s v="11113404"/>
  </r>
  <r>
    <s v="E2C1121765"/>
    <d v="2017-02-28T00:00:00"/>
    <s v="22C0315247"/>
    <x v="642"/>
    <x v="598"/>
    <x v="25"/>
    <x v="6238"/>
    <x v="6"/>
    <x v="1651"/>
    <x v="0"/>
    <x v="0"/>
    <x v="0"/>
    <n v="0"/>
    <n v="0"/>
    <n v="0"/>
    <n v="31"/>
    <d v="2017-03-31T00:00:00"/>
    <s v="SY"/>
    <s v="CHB"/>
    <s v="BOM"/>
    <m/>
    <m/>
    <m/>
    <s v="125-36750280"/>
    <s v="11113404"/>
  </r>
  <r>
    <s v="E2C1121767"/>
    <d v="2017-02-28T00:00:00"/>
    <s v="22C0314774"/>
    <x v="642"/>
    <x v="598"/>
    <x v="25"/>
    <x v="1383"/>
    <x v="6"/>
    <x v="1508"/>
    <x v="0"/>
    <x v="0"/>
    <x v="0"/>
    <n v="0"/>
    <n v="0"/>
    <n v="0"/>
    <n v="31"/>
    <d v="2017-03-31T00:00:00"/>
    <s v="SY"/>
    <s v="CHB"/>
    <s v="BOM"/>
    <m/>
    <m/>
    <s v="TPE1276280"/>
    <s v="589-75073596"/>
    <s v="4812071404"/>
  </r>
  <r>
    <s v="E2C1121769"/>
    <d v="2017-02-28T00:00:00"/>
    <s v="22C0314774"/>
    <x v="642"/>
    <x v="598"/>
    <x v="25"/>
    <x v="6622"/>
    <x v="6"/>
    <x v="1652"/>
    <x v="0"/>
    <x v="0"/>
    <x v="0"/>
    <n v="0"/>
    <n v="0"/>
    <n v="0"/>
    <n v="31"/>
    <d v="2017-03-31T00:00:00"/>
    <s v="SY"/>
    <s v="CHB"/>
    <s v="BOM"/>
    <m/>
    <m/>
    <s v="TPE1276280"/>
    <s v="589-75073596"/>
    <s v="4812071404"/>
  </r>
  <r>
    <s v="E2C1121770"/>
    <d v="2017-02-28T00:00:00"/>
    <s v="22C0314869"/>
    <x v="642"/>
    <x v="598"/>
    <x v="25"/>
    <x v="1383"/>
    <x v="6"/>
    <x v="1508"/>
    <x v="0"/>
    <x v="0"/>
    <x v="0"/>
    <n v="0"/>
    <n v="0"/>
    <n v="0"/>
    <n v="31"/>
    <d v="2017-03-31T00:00:00"/>
    <s v="SY"/>
    <s v="CHB"/>
    <s v="BOM"/>
    <m/>
    <m/>
    <s v="SHA1540465"/>
    <s v="607-73238524"/>
    <s v="4395847484"/>
  </r>
  <r>
    <s v="E2C1121771"/>
    <d v="2017-02-28T00:00:00"/>
    <s v="22C0314869"/>
    <x v="642"/>
    <x v="598"/>
    <x v="25"/>
    <x v="6623"/>
    <x v="6"/>
    <x v="1653"/>
    <x v="0"/>
    <x v="0"/>
    <x v="0"/>
    <n v="0"/>
    <n v="0"/>
    <n v="0"/>
    <n v="31"/>
    <d v="2017-03-31T00:00:00"/>
    <s v="SY"/>
    <s v="CHB"/>
    <s v="BOM"/>
    <m/>
    <m/>
    <s v="SHA1540465"/>
    <s v="607-73238524"/>
    <s v="4395847484"/>
  </r>
  <r>
    <s v="E2C1121772"/>
    <d v="2017-02-28T00:00:00"/>
    <s v="22C0315249"/>
    <x v="642"/>
    <x v="598"/>
    <x v="25"/>
    <x v="1383"/>
    <x v="6"/>
    <x v="1508"/>
    <x v="0"/>
    <x v="0"/>
    <x v="0"/>
    <n v="0"/>
    <n v="0"/>
    <n v="0"/>
    <n v="31"/>
    <d v="2017-03-31T00:00:00"/>
    <s v="SY"/>
    <s v="CHB"/>
    <s v="BOM"/>
    <m/>
    <m/>
    <m/>
    <s v="020-71878951"/>
    <s v="95359280"/>
  </r>
  <r>
    <s v="E2C1121778"/>
    <d v="2017-02-28T00:00:00"/>
    <s v="22C0315252"/>
    <x v="642"/>
    <x v="598"/>
    <x v="25"/>
    <x v="1383"/>
    <x v="6"/>
    <x v="1508"/>
    <x v="0"/>
    <x v="0"/>
    <x v="0"/>
    <n v="0"/>
    <n v="0"/>
    <n v="0"/>
    <n v="31"/>
    <d v="2017-03-31T00:00:00"/>
    <s v="SY"/>
    <s v="CHB"/>
    <s v="BOM"/>
    <m/>
    <m/>
    <m/>
    <s v="098-77361896"/>
    <s v="01383481"/>
  </r>
  <r>
    <s v="E2C1121779"/>
    <d v="2017-02-28T00:00:00"/>
    <s v="22C0315252"/>
    <x v="642"/>
    <x v="598"/>
    <x v="25"/>
    <x v="6624"/>
    <x v="6"/>
    <x v="1654"/>
    <x v="0"/>
    <x v="0"/>
    <x v="0"/>
    <n v="0"/>
    <n v="0"/>
    <n v="0"/>
    <n v="31"/>
    <d v="2017-03-31T00:00:00"/>
    <s v="SY"/>
    <s v="CHB"/>
    <s v="BOM"/>
    <m/>
    <m/>
    <m/>
    <s v="098-77361896"/>
    <s v="01383481"/>
  </r>
  <r>
    <s v="E2C1121856"/>
    <d v="2017-02-28T00:00:00"/>
    <s v="22C0315251"/>
    <x v="642"/>
    <x v="598"/>
    <x v="25"/>
    <x v="6625"/>
    <x v="6"/>
    <x v="1655"/>
    <x v="0"/>
    <x v="0"/>
    <x v="0"/>
    <n v="0"/>
    <n v="0"/>
    <n v="0"/>
    <n v="31"/>
    <d v="2017-03-31T00:00:00"/>
    <s v="SY"/>
    <s v="CHB"/>
    <s v="BOM"/>
    <m/>
    <m/>
    <m/>
    <s v="724-56773754"/>
    <s v="571690346"/>
  </r>
  <r>
    <s v="E2C1121857"/>
    <d v="2017-02-28T00:00:00"/>
    <s v="22C0315251"/>
    <x v="642"/>
    <x v="598"/>
    <x v="25"/>
    <x v="6626"/>
    <x v="6"/>
    <x v="1656"/>
    <x v="0"/>
    <x v="0"/>
    <x v="0"/>
    <n v="0"/>
    <n v="0"/>
    <n v="0"/>
    <n v="31"/>
    <d v="2017-03-31T00:00:00"/>
    <s v="SY"/>
    <s v="CHB"/>
    <s v="BOM"/>
    <m/>
    <m/>
    <m/>
    <s v="724-56773754"/>
    <s v="571690346"/>
  </r>
  <r>
    <s v="E2C1121875"/>
    <d v="2017-02-28T00:00:00"/>
    <s v="22C0315248"/>
    <x v="642"/>
    <x v="598"/>
    <x v="25"/>
    <x v="1383"/>
    <x v="6"/>
    <x v="1508"/>
    <x v="0"/>
    <x v="0"/>
    <x v="0"/>
    <n v="0"/>
    <n v="0"/>
    <n v="0"/>
    <n v="31"/>
    <d v="2017-03-31T00:00:00"/>
    <s v="SY"/>
    <s v="CHB"/>
    <s v="BOM"/>
    <m/>
    <m/>
    <m/>
    <s v="098-77361896"/>
    <s v="01383765"/>
  </r>
  <r>
    <s v="E2C1121877"/>
    <d v="2017-02-28T00:00:00"/>
    <s v="22C0315248"/>
    <x v="642"/>
    <x v="598"/>
    <x v="25"/>
    <x v="6627"/>
    <x v="6"/>
    <x v="1657"/>
    <x v="0"/>
    <x v="0"/>
    <x v="0"/>
    <n v="0"/>
    <n v="0"/>
    <n v="0"/>
    <n v="31"/>
    <d v="2017-03-31T00:00:00"/>
    <s v="SY"/>
    <s v="CHB"/>
    <s v="BOM"/>
    <m/>
    <m/>
    <m/>
    <s v="098-77361896"/>
    <s v="01383765"/>
  </r>
  <r>
    <s v="E2C1121897"/>
    <d v="2017-02-28T00:00:00"/>
    <s v="22C0315072"/>
    <x v="642"/>
    <x v="598"/>
    <x v="25"/>
    <x v="6164"/>
    <x v="6"/>
    <x v="1658"/>
    <x v="0"/>
    <x v="0"/>
    <x v="0"/>
    <n v="0"/>
    <n v="0"/>
    <n v="0"/>
    <n v="31"/>
    <d v="2017-03-31T00:00:00"/>
    <s v="SY"/>
    <s v="CHB"/>
    <s v="BOM"/>
    <m/>
    <m/>
    <m/>
    <s v="205-24177613"/>
    <s v="203294"/>
  </r>
  <r>
    <s v="E2C1121899"/>
    <d v="2017-02-28T00:00:00"/>
    <s v="22C0315072"/>
    <x v="642"/>
    <x v="598"/>
    <x v="25"/>
    <x v="6628"/>
    <x v="6"/>
    <x v="1659"/>
    <x v="0"/>
    <x v="0"/>
    <x v="0"/>
    <n v="0"/>
    <n v="0"/>
    <n v="0"/>
    <n v="31"/>
    <d v="2017-03-31T00:00:00"/>
    <s v="SY"/>
    <s v="CHB"/>
    <s v="BOM"/>
    <m/>
    <m/>
    <m/>
    <s v="205-24177613"/>
    <s v="203294"/>
  </r>
  <r>
    <s v="E2C1121914"/>
    <d v="2017-02-28T00:00:00"/>
    <s v="22C0314204"/>
    <x v="642"/>
    <x v="598"/>
    <x v="25"/>
    <x v="1773"/>
    <x v="6"/>
    <x v="1660"/>
    <x v="0"/>
    <x v="0"/>
    <x v="0"/>
    <n v="0"/>
    <n v="0"/>
    <n v="0"/>
    <n v="31"/>
    <d v="2017-03-31T00:00:00"/>
    <s v="SY"/>
    <s v="CHB"/>
    <s v="BOM"/>
    <m/>
    <m/>
    <s v="ORD1395170"/>
    <s v="125-35521706"/>
    <s v="4041691877"/>
  </r>
  <r>
    <s v="E2C1121915"/>
    <d v="2017-02-28T00:00:00"/>
    <s v="22C0314204"/>
    <x v="642"/>
    <x v="598"/>
    <x v="25"/>
    <x v="6629"/>
    <x v="6"/>
    <x v="1661"/>
    <x v="0"/>
    <x v="0"/>
    <x v="0"/>
    <n v="0"/>
    <n v="0"/>
    <n v="0"/>
    <n v="31"/>
    <d v="2017-03-31T00:00:00"/>
    <s v="SY"/>
    <s v="CHB"/>
    <s v="BOM"/>
    <m/>
    <m/>
    <s v="ORD1395170"/>
    <s v="125-35521706"/>
    <s v="4041691877"/>
  </r>
  <r>
    <s v="E2C1121918"/>
    <d v="2017-02-28T00:00:00"/>
    <s v="22C0314550"/>
    <x v="642"/>
    <x v="598"/>
    <x v="25"/>
    <x v="1383"/>
    <x v="6"/>
    <x v="1508"/>
    <x v="0"/>
    <x v="0"/>
    <x v="0"/>
    <n v="0"/>
    <n v="0"/>
    <n v="0"/>
    <n v="31"/>
    <d v="2017-03-31T00:00:00"/>
    <s v="SY"/>
    <s v="CHB"/>
    <s v="BOM"/>
    <m/>
    <m/>
    <s v="LHR1272074"/>
    <s v="589-90976524"/>
    <s v="4600156921"/>
  </r>
  <r>
    <s v="E2C1121921"/>
    <d v="2017-02-28T00:00:00"/>
    <s v="22C0314565"/>
    <x v="642"/>
    <x v="598"/>
    <x v="25"/>
    <x v="6467"/>
    <x v="6"/>
    <x v="1662"/>
    <x v="0"/>
    <x v="0"/>
    <x v="0"/>
    <n v="0"/>
    <n v="0"/>
    <n v="0"/>
    <n v="31"/>
    <d v="2017-03-31T00:00:00"/>
    <s v="SY"/>
    <s v="CHB"/>
    <s v="BOM"/>
    <m/>
    <m/>
    <s v="LHR1272074"/>
    <s v="589-90976524"/>
    <s v="4760146431"/>
  </r>
  <r>
    <s v="E2C1121931"/>
    <d v="2017-02-28T00:00:00"/>
    <s v="22C0314581"/>
    <x v="642"/>
    <x v="598"/>
    <x v="25"/>
    <x v="6630"/>
    <x v="6"/>
    <x v="1663"/>
    <x v="0"/>
    <x v="0"/>
    <x v="0"/>
    <n v="0"/>
    <n v="0"/>
    <n v="0"/>
    <n v="31"/>
    <d v="2017-03-31T00:00:00"/>
    <s v="SY"/>
    <s v="CHB"/>
    <s v="BOM"/>
    <m/>
    <m/>
    <s v="HKG0628921"/>
    <s v="589-10000863"/>
    <s v="4912876667"/>
  </r>
  <r>
    <s v="E2C1121919"/>
    <d v="2017-02-28T00:00:00"/>
    <s v="22C0314550"/>
    <x v="642"/>
    <x v="598"/>
    <x v="25"/>
    <x v="6631"/>
    <x v="6"/>
    <x v="1664"/>
    <x v="0"/>
    <x v="0"/>
    <x v="0"/>
    <n v="0"/>
    <n v="0"/>
    <n v="0"/>
    <n v="31"/>
    <d v="2017-03-31T00:00:00"/>
    <s v="SY"/>
    <s v="CHB"/>
    <s v="BOM"/>
    <m/>
    <m/>
    <s v="LHR1272074"/>
    <s v="589-90976524"/>
    <s v="4600156921"/>
  </r>
  <r>
    <s v="E2C1121929"/>
    <d v="2017-02-28T00:00:00"/>
    <s v="22C0314581"/>
    <x v="642"/>
    <x v="598"/>
    <x v="25"/>
    <x v="6632"/>
    <x v="6"/>
    <x v="1665"/>
    <x v="0"/>
    <x v="0"/>
    <x v="0"/>
    <n v="0"/>
    <n v="0"/>
    <n v="0"/>
    <n v="31"/>
    <d v="2017-03-31T00:00:00"/>
    <s v="SY"/>
    <s v="CHB"/>
    <s v="BOM"/>
    <m/>
    <m/>
    <s v="HKG0628921"/>
    <s v="589-10000863"/>
    <s v="4912876667"/>
  </r>
  <r>
    <s v="E2C1121941"/>
    <d v="2017-02-28T00:00:00"/>
    <s v="22C0313187"/>
    <x v="642"/>
    <x v="598"/>
    <x v="25"/>
    <x v="1383"/>
    <x v="6"/>
    <x v="1508"/>
    <x v="0"/>
    <x v="0"/>
    <x v="0"/>
    <n v="0"/>
    <n v="0"/>
    <n v="0"/>
    <n v="31"/>
    <d v="2017-03-31T00:00:00"/>
    <s v="SY"/>
    <s v="CHB"/>
    <s v="BOM"/>
    <m/>
    <m/>
    <s v="ORD1395173"/>
    <s v="125-35520704"/>
    <s v="4041690885"/>
  </r>
  <r>
    <s v="E2C1125773"/>
    <d v="2017-03-10T00:00:00"/>
    <s v="22C0316870"/>
    <x v="642"/>
    <x v="598"/>
    <x v="25"/>
    <x v="6633"/>
    <x v="1939"/>
    <x v="0"/>
    <x v="0"/>
    <x v="0"/>
    <x v="0"/>
    <n v="0"/>
    <n v="0"/>
    <n v="0"/>
    <n v="21"/>
    <d v="2017-03-31T00:00:00"/>
    <s v="SY"/>
    <s v="CHB"/>
    <s v="BOM"/>
    <m/>
    <m/>
    <m/>
    <s v="023-623464434"/>
    <s v="778518351571"/>
  </r>
  <r>
    <s v="E2C1121946"/>
    <d v="2017-02-28T00:00:00"/>
    <s v="22C0313187"/>
    <x v="642"/>
    <x v="598"/>
    <x v="25"/>
    <x v="6634"/>
    <x v="6"/>
    <x v="1666"/>
    <x v="0"/>
    <x v="0"/>
    <x v="0"/>
    <n v="0"/>
    <n v="0"/>
    <n v="0"/>
    <n v="31"/>
    <d v="2017-03-31T00:00:00"/>
    <s v="SY"/>
    <s v="CHB"/>
    <s v="BOM"/>
    <m/>
    <m/>
    <s v="ORD1395173"/>
    <s v="125-35520704"/>
    <s v="4041690885"/>
  </r>
  <r>
    <s v="E2C1121950"/>
    <d v="2017-02-28T00:00:00"/>
    <s v="22C0314416"/>
    <x v="642"/>
    <x v="598"/>
    <x v="25"/>
    <x v="1383"/>
    <x v="6"/>
    <x v="1508"/>
    <x v="0"/>
    <x v="0"/>
    <x v="0"/>
    <n v="0"/>
    <n v="0"/>
    <n v="0"/>
    <n v="31"/>
    <d v="2017-03-31T00:00:00"/>
    <s v="SY"/>
    <s v="CHB"/>
    <s v="BOM"/>
    <m/>
    <m/>
    <s v="SHA1539798"/>
    <s v="607-73238292"/>
    <s v="4395846793"/>
  </r>
  <r>
    <s v="E2C1121952"/>
    <d v="2017-02-28T00:00:00"/>
    <s v="22C0314416"/>
    <x v="642"/>
    <x v="598"/>
    <x v="25"/>
    <x v="3831"/>
    <x v="6"/>
    <x v="1667"/>
    <x v="0"/>
    <x v="0"/>
    <x v="0"/>
    <n v="0"/>
    <n v="0"/>
    <n v="0"/>
    <n v="31"/>
    <d v="2017-03-31T00:00:00"/>
    <s v="SY"/>
    <s v="CHB"/>
    <s v="BOM"/>
    <m/>
    <m/>
    <s v="SHA1539798"/>
    <s v="607-73238292"/>
    <s v="4395846793"/>
  </r>
  <r>
    <s v="E2C1121954"/>
    <d v="2017-02-28T00:00:00"/>
    <s v="22C0314373"/>
    <x v="642"/>
    <x v="598"/>
    <x v="25"/>
    <x v="1383"/>
    <x v="6"/>
    <x v="1508"/>
    <x v="0"/>
    <x v="0"/>
    <x v="0"/>
    <n v="0"/>
    <n v="0"/>
    <n v="0"/>
    <n v="31"/>
    <d v="2017-03-31T00:00:00"/>
    <s v="SY"/>
    <s v="CHB"/>
    <s v="BOM"/>
    <m/>
    <m/>
    <s v="HKG0628789"/>
    <s v="160-80376295"/>
    <s v="4912875510"/>
  </r>
  <r>
    <s v="E2C1121955"/>
    <d v="2017-02-28T00:00:00"/>
    <s v="22C0314373"/>
    <x v="642"/>
    <x v="598"/>
    <x v="25"/>
    <x v="6635"/>
    <x v="6"/>
    <x v="1668"/>
    <x v="0"/>
    <x v="0"/>
    <x v="0"/>
    <n v="0"/>
    <n v="0"/>
    <n v="0"/>
    <n v="31"/>
    <d v="2017-03-31T00:00:00"/>
    <s v="SY"/>
    <s v="CHB"/>
    <s v="BOM"/>
    <m/>
    <m/>
    <s v="HKG0628789"/>
    <s v="160-80376295"/>
    <s v="4912875510"/>
  </r>
  <r>
    <s v="E2C1121959"/>
    <d v="2017-02-28T00:00:00"/>
    <s v="22C0314229"/>
    <x v="642"/>
    <x v="598"/>
    <x v="25"/>
    <x v="1438"/>
    <x v="6"/>
    <x v="1570"/>
    <x v="0"/>
    <x v="0"/>
    <x v="0"/>
    <n v="0"/>
    <n v="0"/>
    <n v="0"/>
    <n v="31"/>
    <d v="2017-03-31T00:00:00"/>
    <s v="SY"/>
    <s v="CHB"/>
    <s v="BOM"/>
    <m/>
    <m/>
    <s v="LHR1272095"/>
    <s v="589-90989975"/>
    <s v="419165488"/>
  </r>
  <r>
    <s v="E2C1121962"/>
    <d v="2017-02-28T00:00:00"/>
    <s v="22C0314229"/>
    <x v="642"/>
    <x v="598"/>
    <x v="25"/>
    <x v="5171"/>
    <x v="6"/>
    <x v="1197"/>
    <x v="0"/>
    <x v="0"/>
    <x v="0"/>
    <n v="0"/>
    <n v="0"/>
    <n v="0"/>
    <n v="31"/>
    <d v="2017-03-31T00:00:00"/>
    <s v="SY"/>
    <s v="CHB"/>
    <s v="BOM"/>
    <m/>
    <m/>
    <s v="LHR1272095"/>
    <s v="589-90989975"/>
    <s v="419165488"/>
  </r>
  <r>
    <s v="E2C1121985"/>
    <d v="2017-02-28T00:00:00"/>
    <s v="72C0013085"/>
    <x v="642"/>
    <x v="598"/>
    <x v="25"/>
    <x v="6636"/>
    <x v="6"/>
    <x v="1669"/>
    <x v="0"/>
    <x v="0"/>
    <x v="0"/>
    <n v="0"/>
    <n v="0"/>
    <n v="0"/>
    <n v="31"/>
    <d v="2017-03-31T00:00:00"/>
    <s v="SY"/>
    <s v="CHB"/>
    <s v="BOM"/>
    <m/>
    <m/>
    <s v="NKG8011241"/>
    <s v="SHNSA170180061C"/>
    <s v="612336220"/>
  </r>
  <r>
    <s v="E2C1121968"/>
    <d v="2017-02-28T00:00:00"/>
    <s v="22C0314845"/>
    <x v="642"/>
    <x v="598"/>
    <x v="25"/>
    <x v="6637"/>
    <x v="6"/>
    <x v="1670"/>
    <x v="0"/>
    <x v="0"/>
    <x v="0"/>
    <n v="0"/>
    <n v="0"/>
    <n v="0"/>
    <n v="31"/>
    <d v="2017-03-31T00:00:00"/>
    <s v="SY"/>
    <s v="CHB"/>
    <s v="BOM"/>
    <m/>
    <m/>
    <m/>
    <s v="176-67026540"/>
    <s v="000012734"/>
  </r>
  <r>
    <s v="E2C1121969"/>
    <d v="2017-02-28T00:00:00"/>
    <s v="22C0314845"/>
    <x v="642"/>
    <x v="598"/>
    <x v="25"/>
    <x v="6638"/>
    <x v="6"/>
    <x v="1671"/>
    <x v="0"/>
    <x v="0"/>
    <x v="0"/>
    <n v="0"/>
    <n v="0"/>
    <n v="0"/>
    <n v="31"/>
    <d v="2017-03-31T00:00:00"/>
    <s v="SY"/>
    <s v="CHB"/>
    <s v="BOM"/>
    <m/>
    <m/>
    <m/>
    <s v="176-67026540"/>
    <s v="000012734"/>
  </r>
  <r>
    <s v="E2C1121983"/>
    <d v="2017-02-28T00:00:00"/>
    <s v="72C0013085"/>
    <x v="642"/>
    <x v="598"/>
    <x v="25"/>
    <x v="5691"/>
    <x v="6"/>
    <x v="1394"/>
    <x v="0"/>
    <x v="0"/>
    <x v="0"/>
    <n v="0"/>
    <n v="0"/>
    <n v="0"/>
    <n v="31"/>
    <d v="2017-03-31T00:00:00"/>
    <s v="SY"/>
    <s v="CHB"/>
    <s v="BOM"/>
    <m/>
    <m/>
    <s v="NKG8011241"/>
    <s v="SHNSA170180061C"/>
    <s v="612336220"/>
  </r>
  <r>
    <s v="E2C1121987"/>
    <d v="2017-02-28T00:00:00"/>
    <s v="22C0314871"/>
    <x v="642"/>
    <x v="598"/>
    <x v="25"/>
    <x v="1383"/>
    <x v="6"/>
    <x v="1508"/>
    <x v="0"/>
    <x v="0"/>
    <x v="0"/>
    <n v="0"/>
    <n v="0"/>
    <n v="0"/>
    <n v="31"/>
    <d v="2017-03-31T00:00:00"/>
    <s v="SY"/>
    <s v="CHB"/>
    <s v="BOM"/>
    <m/>
    <m/>
    <s v="SHA1540465"/>
    <s v="607-73238524"/>
    <s v="4395848819"/>
  </r>
  <r>
    <s v="E2C1121988"/>
    <d v="2017-02-28T00:00:00"/>
    <s v="22C0314871"/>
    <x v="642"/>
    <x v="598"/>
    <x v="25"/>
    <x v="5183"/>
    <x v="6"/>
    <x v="1217"/>
    <x v="0"/>
    <x v="0"/>
    <x v="0"/>
    <n v="0"/>
    <n v="0"/>
    <n v="0"/>
    <n v="31"/>
    <d v="2017-03-31T00:00:00"/>
    <s v="SY"/>
    <s v="CHB"/>
    <s v="BOM"/>
    <m/>
    <m/>
    <s v="SHA1540465"/>
    <s v="607-73238524"/>
    <s v="4395848819"/>
  </r>
  <r>
    <s v="E2C1122664"/>
    <d v="2017-03-01T00:00:00"/>
    <s v="22C0315250"/>
    <x v="642"/>
    <x v="598"/>
    <x v="25"/>
    <x v="6639"/>
    <x v="1940"/>
    <x v="0"/>
    <x v="0"/>
    <x v="0"/>
    <x v="0"/>
    <n v="0"/>
    <n v="0"/>
    <n v="0"/>
    <n v="30"/>
    <d v="2017-03-31T00:00:00"/>
    <s v="SY"/>
    <s v="CHB"/>
    <s v="BOM"/>
    <m/>
    <m/>
    <m/>
    <s v="098-77361896"/>
    <s v="01383770"/>
  </r>
  <r>
    <s v="E2C1122666"/>
    <d v="2017-03-01T00:00:00"/>
    <s v="22C0315246"/>
    <x v="642"/>
    <x v="598"/>
    <x v="25"/>
    <x v="6336"/>
    <x v="1941"/>
    <x v="0"/>
    <x v="0"/>
    <x v="0"/>
    <x v="0"/>
    <n v="0"/>
    <n v="0"/>
    <n v="0"/>
    <n v="30"/>
    <d v="2017-03-31T00:00:00"/>
    <s v="SY"/>
    <s v="CHB"/>
    <s v="BOM"/>
    <m/>
    <m/>
    <m/>
    <s v="176-67026643"/>
    <s v="00012755"/>
  </r>
  <r>
    <s v="E2C1122665"/>
    <d v="2017-03-01T00:00:00"/>
    <s v="22C0315245"/>
    <x v="642"/>
    <x v="598"/>
    <x v="25"/>
    <x v="6640"/>
    <x v="1942"/>
    <x v="0"/>
    <x v="0"/>
    <x v="0"/>
    <x v="0"/>
    <n v="0"/>
    <n v="0"/>
    <n v="0"/>
    <n v="30"/>
    <d v="2017-03-31T00:00:00"/>
    <s v="SY"/>
    <s v="CHB"/>
    <s v="BOM"/>
    <m/>
    <m/>
    <m/>
    <s v="176-67026643"/>
    <s v="00012756"/>
  </r>
  <r>
    <s v="E2C1122667"/>
    <d v="2017-03-01T00:00:00"/>
    <s v="22C0315253"/>
    <x v="642"/>
    <x v="598"/>
    <x v="25"/>
    <x v="1383"/>
    <x v="1943"/>
    <x v="0"/>
    <x v="0"/>
    <x v="0"/>
    <x v="0"/>
    <n v="0"/>
    <n v="0"/>
    <n v="0"/>
    <n v="30"/>
    <d v="2017-03-31T00:00:00"/>
    <s v="SY"/>
    <s v="CHB"/>
    <s v="BOM"/>
    <m/>
    <m/>
    <m/>
    <s v="618-40201136"/>
    <s v="203304"/>
  </r>
  <r>
    <s v="E2C1122668"/>
    <d v="2017-03-01T00:00:00"/>
    <s v="22C0315420"/>
    <x v="642"/>
    <x v="598"/>
    <x v="25"/>
    <x v="1383"/>
    <x v="1943"/>
    <x v="0"/>
    <x v="0"/>
    <x v="0"/>
    <x v="0"/>
    <n v="0"/>
    <n v="0"/>
    <n v="0"/>
    <n v="30"/>
    <d v="2017-03-31T00:00:00"/>
    <s v="SY"/>
    <s v="CHB"/>
    <s v="BOM"/>
    <m/>
    <m/>
    <m/>
    <s v="125-36750265"/>
    <s v="11113391"/>
  </r>
  <r>
    <s v="E2C1122672"/>
    <d v="2017-03-01T00:00:00"/>
    <s v="22C0315419"/>
    <x v="642"/>
    <x v="598"/>
    <x v="25"/>
    <x v="1383"/>
    <x v="1943"/>
    <x v="0"/>
    <x v="0"/>
    <x v="0"/>
    <x v="0"/>
    <n v="0"/>
    <n v="0"/>
    <n v="0"/>
    <n v="30"/>
    <d v="2017-03-31T00:00:00"/>
    <s v="SY"/>
    <s v="CHB"/>
    <s v="BOM"/>
    <m/>
    <m/>
    <m/>
    <s v="098-77361992"/>
    <s v="01385241"/>
  </r>
  <r>
    <s v="E2C1122677"/>
    <d v="2017-03-01T00:00:00"/>
    <s v="22C0315523"/>
    <x v="642"/>
    <x v="598"/>
    <x v="25"/>
    <x v="6641"/>
    <x v="1944"/>
    <x v="0"/>
    <x v="0"/>
    <x v="0"/>
    <x v="0"/>
    <n v="0"/>
    <n v="0"/>
    <n v="0"/>
    <n v="30"/>
    <d v="2017-03-31T00:00:00"/>
    <s v="JK"/>
    <s v="AI"/>
    <s v="BOM"/>
    <m/>
    <m/>
    <s v="ORD1395180"/>
    <s v="125-35521905"/>
    <s v="4041692995"/>
  </r>
  <r>
    <s v="E2C1122678"/>
    <d v="2017-03-01T00:00:00"/>
    <s v="22C0315788"/>
    <x v="642"/>
    <x v="598"/>
    <x v="25"/>
    <x v="6642"/>
    <x v="1945"/>
    <x v="0"/>
    <x v="0"/>
    <x v="0"/>
    <x v="0"/>
    <n v="0"/>
    <n v="0"/>
    <n v="0"/>
    <n v="30"/>
    <d v="2017-03-31T00:00:00"/>
    <s v="JK"/>
    <s v="AI"/>
    <s v="BOM"/>
    <m/>
    <m/>
    <s v="ORD1395172"/>
    <s v="125-35521964"/>
    <s v="4041693312"/>
  </r>
  <r>
    <s v="E2C1122768"/>
    <d v="2017-03-01T00:00:00"/>
    <s v="22C0315772"/>
    <x v="642"/>
    <x v="598"/>
    <x v="25"/>
    <x v="6643"/>
    <x v="1946"/>
    <x v="0"/>
    <x v="0"/>
    <x v="0"/>
    <x v="0"/>
    <n v="0"/>
    <n v="0"/>
    <n v="0"/>
    <n v="30"/>
    <d v="2017-03-31T00:00:00"/>
    <s v="V1"/>
    <s v="AI"/>
    <s v="BOM"/>
    <m/>
    <m/>
    <s v="ORD1395168"/>
    <s v="125-35521953"/>
    <s v="4041693313"/>
  </r>
  <r>
    <s v="E2C1122771"/>
    <d v="2017-03-01T00:00:00"/>
    <s v="22C0315776"/>
    <x v="642"/>
    <x v="598"/>
    <x v="25"/>
    <x v="6644"/>
    <x v="1947"/>
    <x v="0"/>
    <x v="0"/>
    <x v="0"/>
    <x v="0"/>
    <n v="0"/>
    <n v="0"/>
    <n v="0"/>
    <n v="30"/>
    <d v="2017-03-31T00:00:00"/>
    <s v="V1"/>
    <s v="AI"/>
    <s v="BOM"/>
    <m/>
    <m/>
    <s v="ORD1395168"/>
    <s v="125-35521953"/>
    <s v="4041693309"/>
  </r>
  <r>
    <s v="E2C1123022"/>
    <d v="2017-03-02T00:00:00"/>
    <s v="22C0315777"/>
    <x v="642"/>
    <x v="598"/>
    <x v="25"/>
    <x v="6645"/>
    <x v="1948"/>
    <x v="0"/>
    <x v="0"/>
    <x v="0"/>
    <x v="0"/>
    <n v="0"/>
    <n v="0"/>
    <n v="0"/>
    <n v="29"/>
    <d v="2017-03-31T00:00:00"/>
    <s v="JK"/>
    <s v="AI"/>
    <s v="BOM"/>
    <m/>
    <m/>
    <s v="ORD1395168"/>
    <s v="125-35521953"/>
    <s v="4041693310"/>
  </r>
  <r>
    <s v="E2C1123026"/>
    <d v="2017-03-02T00:00:00"/>
    <s v="22C0315796"/>
    <x v="642"/>
    <x v="598"/>
    <x v="25"/>
    <x v="6646"/>
    <x v="1949"/>
    <x v="0"/>
    <x v="0"/>
    <x v="0"/>
    <x v="0"/>
    <n v="0"/>
    <n v="0"/>
    <n v="0"/>
    <n v="29"/>
    <d v="2017-03-31T00:00:00"/>
    <s v="JK"/>
    <s v="AI"/>
    <s v="BOM"/>
    <m/>
    <m/>
    <s v="ORD1399746"/>
    <s v="176-38192615"/>
    <s v="4041693314"/>
  </r>
  <r>
    <s v="E2C1123027"/>
    <d v="2017-03-02T00:00:00"/>
    <s v="22C0315845"/>
    <x v="642"/>
    <x v="598"/>
    <x v="25"/>
    <x v="6647"/>
    <x v="1950"/>
    <x v="0"/>
    <x v="0"/>
    <x v="0"/>
    <x v="0"/>
    <n v="0"/>
    <n v="0"/>
    <n v="0"/>
    <n v="29"/>
    <d v="2017-03-31T00:00:00"/>
    <s v="JK"/>
    <s v="AI"/>
    <s v="BOM"/>
    <m/>
    <m/>
    <s v="LAX1404455"/>
    <s v="176-36486461"/>
    <s v="4052203903"/>
  </r>
  <r>
    <s v="E2C1123028"/>
    <d v="2017-03-02T00:00:00"/>
    <s v="22C0315983"/>
    <x v="642"/>
    <x v="598"/>
    <x v="25"/>
    <x v="6648"/>
    <x v="1951"/>
    <x v="0"/>
    <x v="0"/>
    <x v="0"/>
    <x v="0"/>
    <n v="0"/>
    <n v="0"/>
    <n v="0"/>
    <n v="29"/>
    <d v="2017-03-31T00:00:00"/>
    <s v="JK"/>
    <s v="AI"/>
    <s v="BOM"/>
    <m/>
    <m/>
    <s v="MIL1068436"/>
    <s v="125-33070715"/>
    <s v="4400188426"/>
  </r>
  <r>
    <s v="E2C1123029"/>
    <d v="2017-03-02T00:00:00"/>
    <s v="22C0315985"/>
    <x v="642"/>
    <x v="598"/>
    <x v="25"/>
    <x v="6649"/>
    <x v="1952"/>
    <x v="0"/>
    <x v="0"/>
    <x v="0"/>
    <x v="0"/>
    <n v="0"/>
    <n v="0"/>
    <n v="0"/>
    <n v="29"/>
    <d v="2017-03-31T00:00:00"/>
    <s v="JK"/>
    <s v="AI"/>
    <s v="BOM"/>
    <m/>
    <m/>
    <s v="MIL1068436"/>
    <s v="125-33070715"/>
    <s v="4400188630"/>
  </r>
  <r>
    <s v="E2C1123030"/>
    <d v="2017-03-02T00:00:00"/>
    <s v="22C0315987"/>
    <x v="642"/>
    <x v="598"/>
    <x v="25"/>
    <x v="6650"/>
    <x v="1953"/>
    <x v="0"/>
    <x v="0"/>
    <x v="0"/>
    <x v="0"/>
    <n v="0"/>
    <n v="0"/>
    <n v="0"/>
    <n v="29"/>
    <d v="2017-03-31T00:00:00"/>
    <s v="JK"/>
    <s v="AI"/>
    <s v="BOM"/>
    <m/>
    <m/>
    <s v="MIL1068436"/>
    <s v="125-33070715"/>
    <s v="4400188764"/>
  </r>
  <r>
    <s v="E2C1123032"/>
    <d v="2017-03-02T00:00:00"/>
    <s v="22C0316091"/>
    <x v="642"/>
    <x v="598"/>
    <x v="25"/>
    <x v="6651"/>
    <x v="1954"/>
    <x v="0"/>
    <x v="0"/>
    <x v="0"/>
    <x v="0"/>
    <n v="0"/>
    <n v="0"/>
    <n v="0"/>
    <n v="29"/>
    <d v="2017-03-31T00:00:00"/>
    <s v="JK"/>
    <s v="AI"/>
    <s v="BOM"/>
    <m/>
    <m/>
    <s v="SHA1542543"/>
    <s v="607-73239386"/>
    <s v="4395853401"/>
  </r>
  <r>
    <s v="E2C1123033"/>
    <d v="2017-03-02T00:00:00"/>
    <s v="22C0316135"/>
    <x v="642"/>
    <x v="598"/>
    <x v="25"/>
    <x v="6652"/>
    <x v="1955"/>
    <x v="0"/>
    <x v="0"/>
    <x v="0"/>
    <x v="0"/>
    <n v="0"/>
    <n v="0"/>
    <n v="0"/>
    <n v="29"/>
    <d v="2017-03-31T00:00:00"/>
    <s v="JK"/>
    <s v="AI"/>
    <s v="BOM"/>
    <m/>
    <m/>
    <s v="AMS1223170"/>
    <s v="589-95063986"/>
    <s v="41A0076950"/>
  </r>
  <r>
    <s v="E2C1123034"/>
    <d v="2017-03-02T00:00:00"/>
    <s v="22C0316197"/>
    <x v="642"/>
    <x v="598"/>
    <x v="25"/>
    <x v="6653"/>
    <x v="1956"/>
    <x v="0"/>
    <x v="0"/>
    <x v="0"/>
    <x v="0"/>
    <n v="0"/>
    <n v="0"/>
    <n v="0"/>
    <n v="29"/>
    <d v="2017-03-31T00:00:00"/>
    <s v="JK"/>
    <s v="AI"/>
    <s v="BOM"/>
    <m/>
    <m/>
    <s v="ORD1397904"/>
    <s v="125-35521404"/>
    <s v="4041693406"/>
  </r>
  <r>
    <s v="E2C1123035"/>
    <d v="2017-03-02T00:00:00"/>
    <s v="22C0316198"/>
    <x v="642"/>
    <x v="598"/>
    <x v="25"/>
    <x v="6654"/>
    <x v="1957"/>
    <x v="0"/>
    <x v="0"/>
    <x v="0"/>
    <x v="0"/>
    <n v="0"/>
    <n v="0"/>
    <n v="0"/>
    <n v="29"/>
    <d v="2017-03-31T00:00:00"/>
    <s v="JK"/>
    <s v="AI"/>
    <s v="BOM"/>
    <m/>
    <m/>
    <s v="ORD1397904"/>
    <s v="125-35521404"/>
    <s v="4041693408"/>
  </r>
  <r>
    <s v="E2C1123037"/>
    <d v="2017-03-02T00:00:00"/>
    <s v="22C0316199"/>
    <x v="642"/>
    <x v="598"/>
    <x v="25"/>
    <x v="6655"/>
    <x v="1958"/>
    <x v="0"/>
    <x v="0"/>
    <x v="0"/>
    <x v="0"/>
    <n v="0"/>
    <n v="0"/>
    <n v="0"/>
    <n v="29"/>
    <d v="2017-03-31T00:00:00"/>
    <s v="JK"/>
    <s v="AI"/>
    <s v="BOM"/>
    <m/>
    <m/>
    <s v="ORD1397904"/>
    <s v="125-35521404"/>
    <s v="4041693409"/>
  </r>
  <r>
    <s v="E2C1123039"/>
    <d v="2017-03-02T00:00:00"/>
    <s v="22C0316200"/>
    <x v="642"/>
    <x v="598"/>
    <x v="25"/>
    <x v="6656"/>
    <x v="1959"/>
    <x v="0"/>
    <x v="0"/>
    <x v="0"/>
    <x v="0"/>
    <n v="0"/>
    <n v="0"/>
    <n v="0"/>
    <n v="29"/>
    <d v="2017-03-31T00:00:00"/>
    <s v="JK"/>
    <s v="AI"/>
    <s v="BOM"/>
    <m/>
    <m/>
    <s v="ORD1397904"/>
    <s v="125-35521404"/>
    <s v="4041693410"/>
  </r>
  <r>
    <s v="E2C1123041"/>
    <d v="2017-03-02T00:00:00"/>
    <s v="22C0316205"/>
    <x v="642"/>
    <x v="598"/>
    <x v="25"/>
    <x v="6657"/>
    <x v="1960"/>
    <x v="0"/>
    <x v="0"/>
    <x v="0"/>
    <x v="0"/>
    <n v="0"/>
    <n v="0"/>
    <n v="0"/>
    <n v="29"/>
    <d v="2017-03-31T00:00:00"/>
    <s v="JK"/>
    <s v="AI"/>
    <s v="BOM"/>
    <m/>
    <m/>
    <s v="ORD1397904"/>
    <s v="125-35521404"/>
    <s v="4041693405"/>
  </r>
  <r>
    <s v="E2C1123042"/>
    <d v="2017-03-02T00:00:00"/>
    <s v="22C0316206"/>
    <x v="642"/>
    <x v="598"/>
    <x v="25"/>
    <x v="6658"/>
    <x v="1961"/>
    <x v="0"/>
    <x v="0"/>
    <x v="0"/>
    <x v="0"/>
    <n v="0"/>
    <n v="0"/>
    <n v="0"/>
    <n v="29"/>
    <d v="2017-03-31T00:00:00"/>
    <s v="JK"/>
    <s v="AI"/>
    <s v="BOM"/>
    <m/>
    <m/>
    <s v="ORD1397904"/>
    <s v="125-35521404"/>
    <s v="4041693407"/>
  </r>
  <r>
    <s v="E2C1123044"/>
    <d v="2017-03-02T00:00:00"/>
    <s v="22C0316220"/>
    <x v="642"/>
    <x v="598"/>
    <x v="25"/>
    <x v="6659"/>
    <x v="1962"/>
    <x v="0"/>
    <x v="0"/>
    <x v="0"/>
    <x v="0"/>
    <n v="0"/>
    <n v="0"/>
    <n v="0"/>
    <n v="29"/>
    <d v="2017-03-31T00:00:00"/>
    <s v="JK"/>
    <s v="AI"/>
    <s v="BOM"/>
    <m/>
    <m/>
    <s v="LAX1406694"/>
    <s v="176-37694020"/>
    <s v="4052204671"/>
  </r>
  <r>
    <s v="E2C1123314"/>
    <d v="2017-03-03T00:00:00"/>
    <s v="72C0013076"/>
    <x v="643"/>
    <x v="598"/>
    <x v="0"/>
    <x v="5979"/>
    <x v="1857"/>
    <x v="0"/>
    <x v="0"/>
    <x v="0"/>
    <x v="0"/>
    <n v="0"/>
    <n v="0"/>
    <n v="0"/>
    <n v="28"/>
    <d v="2017-03-31T00:00:00"/>
    <s v="SY"/>
    <s v="CHB"/>
    <s v="BOM"/>
    <m/>
    <m/>
    <s v="PUS8019337"/>
    <s v="MBOM17012301"/>
    <s v="6420032664"/>
  </r>
  <r>
    <s v="E2C1123315"/>
    <d v="2017-03-03T00:00:00"/>
    <s v="72C0013076"/>
    <x v="643"/>
    <x v="598"/>
    <x v="0"/>
    <x v="6660"/>
    <x v="1963"/>
    <x v="0"/>
    <x v="0"/>
    <x v="0"/>
    <x v="0"/>
    <n v="0"/>
    <n v="0"/>
    <n v="0"/>
    <n v="28"/>
    <d v="2017-03-31T00:00:00"/>
    <s v="SY"/>
    <s v="CHB"/>
    <s v="BOM"/>
    <m/>
    <m/>
    <s v="PUS8019337"/>
    <s v="MBOM17012301"/>
    <s v="6420032664"/>
  </r>
  <r>
    <s v="E2C1123642"/>
    <d v="2017-03-04T00:00:00"/>
    <s v="22C0315028"/>
    <x v="642"/>
    <x v="598"/>
    <x v="25"/>
    <x v="6661"/>
    <x v="1964"/>
    <x v="0"/>
    <x v="0"/>
    <x v="0"/>
    <x v="0"/>
    <n v="0"/>
    <n v="0"/>
    <n v="0"/>
    <n v="27"/>
    <d v="2017-03-31T00:00:00"/>
    <s v="SY"/>
    <s v="CHB"/>
    <s v="BOM"/>
    <m/>
    <m/>
    <s v="ORD1395167"/>
    <s v="125-35521824"/>
    <s v="4041692631"/>
  </r>
  <r>
    <s v="E2C1123643"/>
    <d v="2017-03-04T00:00:00"/>
    <s v="22C0315028"/>
    <x v="642"/>
    <x v="598"/>
    <x v="25"/>
    <x v="6662"/>
    <x v="1965"/>
    <x v="0"/>
    <x v="0"/>
    <x v="0"/>
    <x v="0"/>
    <n v="0"/>
    <n v="0"/>
    <n v="0"/>
    <n v="27"/>
    <d v="2017-03-31T00:00:00"/>
    <s v="SY"/>
    <s v="CHB"/>
    <s v="BOM"/>
    <m/>
    <m/>
    <s v="ORD1395167"/>
    <s v="125-35521824"/>
    <s v="4041692631"/>
  </r>
  <r>
    <s v="E2C1123655"/>
    <d v="2017-03-04T00:00:00"/>
    <s v="22C0314695"/>
    <x v="642"/>
    <x v="598"/>
    <x v="25"/>
    <x v="2955"/>
    <x v="1966"/>
    <x v="0"/>
    <x v="0"/>
    <x v="0"/>
    <x v="0"/>
    <n v="0"/>
    <n v="0"/>
    <n v="0"/>
    <n v="27"/>
    <d v="2017-03-31T00:00:00"/>
    <s v="SY"/>
    <s v="CHB"/>
    <s v="BOM"/>
    <m/>
    <m/>
    <s v="ORD1395175"/>
    <s v="125-35521765"/>
    <s v="4041692412"/>
  </r>
  <r>
    <s v="E2C1123657"/>
    <d v="2017-03-04T00:00:00"/>
    <s v="22C0314695"/>
    <x v="642"/>
    <x v="598"/>
    <x v="25"/>
    <x v="6663"/>
    <x v="1967"/>
    <x v="0"/>
    <x v="0"/>
    <x v="0"/>
    <x v="0"/>
    <n v="0"/>
    <n v="0"/>
    <n v="0"/>
    <n v="27"/>
    <d v="2017-03-31T00:00:00"/>
    <s v="SY"/>
    <s v="CHB"/>
    <s v="BOM"/>
    <m/>
    <m/>
    <s v="ORD1395175"/>
    <s v="125-35521765"/>
    <s v="4041692412"/>
  </r>
  <r>
    <s v="E2C1123659"/>
    <d v="2017-03-04T00:00:00"/>
    <s v="22C0315004"/>
    <x v="642"/>
    <x v="598"/>
    <x v="25"/>
    <x v="6664"/>
    <x v="1968"/>
    <x v="0"/>
    <x v="0"/>
    <x v="0"/>
    <x v="0"/>
    <n v="0"/>
    <n v="0"/>
    <n v="0"/>
    <n v="27"/>
    <d v="2017-03-31T00:00:00"/>
    <s v="SY"/>
    <s v="CHB"/>
    <s v="BOM"/>
    <m/>
    <m/>
    <s v="ORD1395171"/>
    <s v="125-35521835"/>
    <s v="4041692636"/>
  </r>
  <r>
    <s v="E2C1123660"/>
    <d v="2017-03-04T00:00:00"/>
    <s v="22C0315004"/>
    <x v="642"/>
    <x v="598"/>
    <x v="25"/>
    <x v="6665"/>
    <x v="1969"/>
    <x v="0"/>
    <x v="0"/>
    <x v="0"/>
    <x v="0"/>
    <n v="0"/>
    <n v="0"/>
    <n v="0"/>
    <n v="27"/>
    <d v="2017-03-31T00:00:00"/>
    <s v="SY"/>
    <s v="CHB"/>
    <s v="BOM"/>
    <m/>
    <m/>
    <s v="ORD1395171"/>
    <s v="125-35521835"/>
    <s v="4041692636"/>
  </r>
  <r>
    <s v="E2C1123664"/>
    <d v="2017-03-04T00:00:00"/>
    <s v="22C0315246"/>
    <x v="642"/>
    <x v="598"/>
    <x v="25"/>
    <x v="6666"/>
    <x v="1970"/>
    <x v="0"/>
    <x v="0"/>
    <x v="0"/>
    <x v="0"/>
    <n v="0"/>
    <n v="0"/>
    <n v="0"/>
    <n v="27"/>
    <d v="2017-03-31T00:00:00"/>
    <s v="SY"/>
    <s v="CHB"/>
    <s v="BOM"/>
    <m/>
    <m/>
    <m/>
    <s v="176-67026643"/>
    <s v="00012755"/>
  </r>
  <r>
    <s v="E2C1123669"/>
    <d v="2017-03-04T00:00:00"/>
    <s v="22C0315245"/>
    <x v="642"/>
    <x v="598"/>
    <x v="25"/>
    <x v="6667"/>
    <x v="1971"/>
    <x v="0"/>
    <x v="0"/>
    <x v="0"/>
    <x v="0"/>
    <n v="0"/>
    <n v="0"/>
    <n v="0"/>
    <n v="27"/>
    <d v="2017-03-31T00:00:00"/>
    <s v="SY"/>
    <s v="CHB"/>
    <s v="BOM"/>
    <m/>
    <m/>
    <m/>
    <s v="176-67026643"/>
    <s v="00012756"/>
  </r>
  <r>
    <s v="E2C1123679"/>
    <d v="2017-03-04T00:00:00"/>
    <s v="22C0315420"/>
    <x v="642"/>
    <x v="598"/>
    <x v="25"/>
    <x v="6668"/>
    <x v="1972"/>
    <x v="0"/>
    <x v="0"/>
    <x v="0"/>
    <x v="0"/>
    <n v="0"/>
    <n v="0"/>
    <n v="0"/>
    <n v="27"/>
    <d v="2017-03-31T00:00:00"/>
    <s v="SY"/>
    <s v="CHB"/>
    <s v="BOM"/>
    <m/>
    <m/>
    <m/>
    <s v="125-36750265"/>
    <s v="11113391"/>
  </r>
  <r>
    <s v="E2C1123681"/>
    <d v="2017-03-04T00:00:00"/>
    <s v="22C0314881"/>
    <x v="642"/>
    <x v="598"/>
    <x v="25"/>
    <x v="6126"/>
    <x v="1934"/>
    <x v="0"/>
    <x v="0"/>
    <x v="0"/>
    <x v="0"/>
    <n v="0"/>
    <n v="0"/>
    <n v="0"/>
    <n v="27"/>
    <d v="2017-03-31T00:00:00"/>
    <s v="SY"/>
    <s v="CHB"/>
    <s v="BOM"/>
    <m/>
    <m/>
    <s v="MIL1067166"/>
    <s v="065-25320676"/>
    <s v="4400188301"/>
  </r>
  <r>
    <s v="E2C1123682"/>
    <d v="2017-03-04T00:00:00"/>
    <s v="22C0314881"/>
    <x v="642"/>
    <x v="598"/>
    <x v="25"/>
    <x v="6523"/>
    <x v="1973"/>
    <x v="0"/>
    <x v="0"/>
    <x v="0"/>
    <x v="0"/>
    <n v="0"/>
    <n v="0"/>
    <n v="0"/>
    <n v="27"/>
    <d v="2017-03-31T00:00:00"/>
    <s v="SY"/>
    <s v="CHB"/>
    <s v="BOM"/>
    <m/>
    <m/>
    <s v="MIL1067166"/>
    <s v="065-25320676"/>
    <s v="4400188301"/>
  </r>
  <r>
    <s v="E2C1123684"/>
    <d v="2017-03-04T00:00:00"/>
    <s v="22C0315051"/>
    <x v="642"/>
    <x v="598"/>
    <x v="25"/>
    <x v="6126"/>
    <x v="1934"/>
    <x v="0"/>
    <x v="0"/>
    <x v="0"/>
    <x v="0"/>
    <n v="0"/>
    <n v="0"/>
    <n v="0"/>
    <n v="27"/>
    <d v="2017-03-31T00:00:00"/>
    <s v="SY"/>
    <s v="CHB"/>
    <s v="BOM"/>
    <m/>
    <m/>
    <s v="LHR1272075"/>
    <s v="589-90976480"/>
    <s v="4600156982"/>
  </r>
  <r>
    <s v="E2C1123686"/>
    <d v="2017-03-04T00:00:00"/>
    <s v="22C0315051"/>
    <x v="642"/>
    <x v="598"/>
    <x v="25"/>
    <x v="4935"/>
    <x v="1974"/>
    <x v="0"/>
    <x v="0"/>
    <x v="0"/>
    <x v="0"/>
    <n v="0"/>
    <n v="0"/>
    <n v="0"/>
    <n v="27"/>
    <d v="2017-03-31T00:00:00"/>
    <s v="SY"/>
    <s v="CHB"/>
    <s v="BOM"/>
    <m/>
    <m/>
    <s v="LHR1272075"/>
    <s v="589-90976480"/>
    <s v="4600156982"/>
  </r>
  <r>
    <s v="E2C1123689"/>
    <d v="2017-03-04T00:00:00"/>
    <s v="22C0314672"/>
    <x v="642"/>
    <x v="598"/>
    <x v="25"/>
    <x v="6669"/>
    <x v="1975"/>
    <x v="0"/>
    <x v="0"/>
    <x v="0"/>
    <x v="0"/>
    <n v="0"/>
    <n v="0"/>
    <n v="0"/>
    <n v="27"/>
    <d v="2017-03-31T00:00:00"/>
    <s v="SY"/>
    <s v="CHB"/>
    <s v="BOM"/>
    <m/>
    <m/>
    <s v="ORD1395179"/>
    <s v="125-35521776"/>
    <s v="4041692413"/>
  </r>
  <r>
    <s v="E2C1123690"/>
    <d v="2017-03-04T00:00:00"/>
    <s v="22C0314672"/>
    <x v="642"/>
    <x v="598"/>
    <x v="25"/>
    <x v="6670"/>
    <x v="1976"/>
    <x v="0"/>
    <x v="0"/>
    <x v="0"/>
    <x v="0"/>
    <n v="0"/>
    <n v="0"/>
    <n v="0"/>
    <n v="27"/>
    <d v="2017-03-31T00:00:00"/>
    <s v="SY"/>
    <s v="CHB"/>
    <s v="BOM"/>
    <m/>
    <m/>
    <s v="ORD1395179"/>
    <s v="125-35521776"/>
    <s v="4041692413"/>
  </r>
  <r>
    <s v="E2C1123817"/>
    <d v="2017-03-04T00:00:00"/>
    <s v="22C0316352"/>
    <x v="642"/>
    <x v="598"/>
    <x v="25"/>
    <x v="6671"/>
    <x v="1977"/>
    <x v="0"/>
    <x v="0"/>
    <x v="0"/>
    <x v="0"/>
    <n v="0"/>
    <n v="0"/>
    <n v="0"/>
    <n v="27"/>
    <d v="2017-03-31T00:00:00"/>
    <s v="JK"/>
    <s v="AI"/>
    <s v="BOM"/>
    <m/>
    <m/>
    <s v="MIL1069173"/>
    <s v="125-33070726"/>
    <s v="4400188824"/>
  </r>
  <r>
    <s v="E2C1123819"/>
    <d v="2017-03-04T00:00:00"/>
    <s v="22C0316353"/>
    <x v="642"/>
    <x v="598"/>
    <x v="25"/>
    <x v="6672"/>
    <x v="1978"/>
    <x v="0"/>
    <x v="0"/>
    <x v="0"/>
    <x v="0"/>
    <n v="0"/>
    <n v="0"/>
    <n v="0"/>
    <n v="27"/>
    <d v="2017-03-31T00:00:00"/>
    <s v="JK"/>
    <s v="AI"/>
    <s v="BOM"/>
    <m/>
    <m/>
    <s v="MIL1069173"/>
    <s v="125-33070726"/>
    <s v="4400188827"/>
  </r>
  <r>
    <s v="E2C1123820"/>
    <d v="2017-03-04T00:00:00"/>
    <s v="22C0316356"/>
    <x v="642"/>
    <x v="598"/>
    <x v="25"/>
    <x v="6673"/>
    <x v="1979"/>
    <x v="0"/>
    <x v="0"/>
    <x v="0"/>
    <x v="0"/>
    <n v="0"/>
    <n v="0"/>
    <n v="0"/>
    <n v="27"/>
    <d v="2017-03-31T00:00:00"/>
    <s v="JK"/>
    <s v="AI"/>
    <s v="BOM"/>
    <m/>
    <m/>
    <s v="MIL1069173"/>
    <s v="125-33070726"/>
    <s v="4410075799"/>
  </r>
  <r>
    <s v="E2C1123821"/>
    <d v="2017-03-04T00:00:00"/>
    <s v="22C0316372"/>
    <x v="642"/>
    <x v="598"/>
    <x v="25"/>
    <x v="6674"/>
    <x v="1980"/>
    <x v="0"/>
    <x v="0"/>
    <x v="0"/>
    <x v="0"/>
    <n v="0"/>
    <n v="0"/>
    <n v="0"/>
    <n v="27"/>
    <d v="2017-03-31T00:00:00"/>
    <s v="JK"/>
    <s v="AI"/>
    <s v="BOM"/>
    <m/>
    <m/>
    <s v="ORD1397894"/>
    <s v="125-35522196"/>
    <s v="4041693781"/>
  </r>
  <r>
    <s v="E2C1123822"/>
    <d v="2017-03-04T00:00:00"/>
    <s v="22C0316377"/>
    <x v="642"/>
    <x v="598"/>
    <x v="25"/>
    <x v="1354"/>
    <x v="1981"/>
    <x v="0"/>
    <x v="0"/>
    <x v="0"/>
    <x v="0"/>
    <n v="0"/>
    <n v="0"/>
    <n v="0"/>
    <n v="27"/>
    <d v="2017-03-31T00:00:00"/>
    <s v="JK"/>
    <s v="AI"/>
    <s v="BOM"/>
    <m/>
    <m/>
    <s v="ORD1397894"/>
    <s v="125-35522196"/>
    <s v="4041693778"/>
  </r>
  <r>
    <s v="E2C1123823"/>
    <d v="2017-03-04T00:00:00"/>
    <s v="22C0316405"/>
    <x v="642"/>
    <x v="598"/>
    <x v="25"/>
    <x v="6675"/>
    <x v="1982"/>
    <x v="0"/>
    <x v="0"/>
    <x v="0"/>
    <x v="0"/>
    <n v="0"/>
    <n v="0"/>
    <n v="0"/>
    <n v="27"/>
    <d v="2017-03-31T00:00:00"/>
    <s v="JK"/>
    <s v="AI"/>
    <s v="BOM"/>
    <m/>
    <m/>
    <s v="ORD1397899"/>
    <s v="125-35522233"/>
    <s v="4041693779"/>
  </r>
  <r>
    <s v="E2C1123903"/>
    <d v="2017-03-06T00:00:00"/>
    <s v="72C0012869"/>
    <x v="642"/>
    <x v="598"/>
    <x v="25"/>
    <x v="6676"/>
    <x v="1983"/>
    <x v="0"/>
    <x v="0"/>
    <x v="0"/>
    <x v="0"/>
    <n v="0"/>
    <n v="0"/>
    <n v="0"/>
    <n v="25"/>
    <d v="2017-03-31T00:00:00"/>
    <s v="VJ"/>
    <s v="OI"/>
    <s v="BOM"/>
    <m/>
    <m/>
    <s v="HEL91142"/>
    <s v="HELNAV00878"/>
    <s v="6890022288"/>
  </r>
  <r>
    <s v="E2C1123909"/>
    <d v="2017-03-06T00:00:00"/>
    <s v="22C0316591"/>
    <x v="642"/>
    <x v="598"/>
    <x v="25"/>
    <x v="6677"/>
    <x v="1984"/>
    <x v="0"/>
    <x v="0"/>
    <x v="0"/>
    <x v="0"/>
    <n v="0"/>
    <n v="0"/>
    <n v="0"/>
    <n v="25"/>
    <d v="2017-03-31T00:00:00"/>
    <s v="JK"/>
    <s v="AI"/>
    <s v="BOM"/>
    <m/>
    <m/>
    <s v="HKG0630961"/>
    <s v="160-81188181"/>
    <s v="4912886915"/>
  </r>
  <r>
    <s v="E2C1124077"/>
    <d v="2017-03-06T00:00:00"/>
    <s v="72C0013255"/>
    <x v="642"/>
    <x v="598"/>
    <x v="25"/>
    <x v="6678"/>
    <x v="1985"/>
    <x v="0"/>
    <x v="0"/>
    <x v="0"/>
    <x v="0"/>
    <n v="0"/>
    <n v="0"/>
    <n v="0"/>
    <n v="25"/>
    <d v="2017-03-31T00:00:00"/>
    <s v="VJ"/>
    <s v="OI"/>
    <s v="BOM"/>
    <m/>
    <m/>
    <s v="EWR8021950"/>
    <s v="NAM2605864"/>
    <s v="6060031027"/>
  </r>
  <r>
    <s v="E2C1124362"/>
    <d v="2017-03-07T00:00:00"/>
    <s v="22C0315253"/>
    <x v="642"/>
    <x v="598"/>
    <x v="25"/>
    <x v="6679"/>
    <x v="1986"/>
    <x v="0"/>
    <x v="0"/>
    <x v="0"/>
    <x v="0"/>
    <n v="0"/>
    <n v="0"/>
    <n v="0"/>
    <n v="24"/>
    <d v="2017-03-31T00:00:00"/>
    <s v="SY"/>
    <s v="CHB"/>
    <s v="BOM"/>
    <m/>
    <m/>
    <m/>
    <s v="618-40201136"/>
    <s v="203304"/>
  </r>
  <r>
    <s v="E2C1124363"/>
    <d v="2017-03-07T00:00:00"/>
    <s v="22C0315250"/>
    <x v="642"/>
    <x v="598"/>
    <x v="25"/>
    <x v="6680"/>
    <x v="1987"/>
    <x v="0"/>
    <x v="0"/>
    <x v="0"/>
    <x v="0"/>
    <n v="0"/>
    <n v="0"/>
    <n v="0"/>
    <n v="24"/>
    <d v="2017-03-31T00:00:00"/>
    <s v="SY"/>
    <s v="CHB"/>
    <s v="BOM"/>
    <m/>
    <m/>
    <m/>
    <s v="098-77361896"/>
    <s v="01383770"/>
  </r>
  <r>
    <s v="E2C1124364"/>
    <d v="2017-03-07T00:00:00"/>
    <s v="22C0314694"/>
    <x v="642"/>
    <x v="598"/>
    <x v="25"/>
    <x v="6358"/>
    <x v="1988"/>
    <x v="0"/>
    <x v="0"/>
    <x v="0"/>
    <x v="0"/>
    <n v="0"/>
    <n v="0"/>
    <n v="0"/>
    <n v="24"/>
    <d v="2017-03-31T00:00:00"/>
    <s v="SY"/>
    <s v="CHB"/>
    <s v="BOM"/>
    <m/>
    <m/>
    <s v="ORD1395175"/>
    <s v="125-35521765"/>
    <s v="4041692410"/>
  </r>
  <r>
    <s v="E2C1124365"/>
    <d v="2017-03-07T00:00:00"/>
    <s v="22C0314694"/>
    <x v="642"/>
    <x v="598"/>
    <x v="25"/>
    <x v="6681"/>
    <x v="1989"/>
    <x v="0"/>
    <x v="0"/>
    <x v="0"/>
    <x v="0"/>
    <n v="0"/>
    <n v="0"/>
    <n v="0"/>
    <n v="24"/>
    <d v="2017-03-31T00:00:00"/>
    <s v="SY"/>
    <s v="CHB"/>
    <s v="BOM"/>
    <m/>
    <m/>
    <s v="ORD1395175"/>
    <s v="125-35521765"/>
    <s v="4041692410"/>
  </r>
  <r>
    <s v="E2C1124371"/>
    <d v="2017-03-07T00:00:00"/>
    <s v="72C0013104"/>
    <x v="642"/>
    <x v="598"/>
    <x v="25"/>
    <x v="6186"/>
    <x v="1990"/>
    <x v="0"/>
    <x v="0"/>
    <x v="0"/>
    <x v="0"/>
    <n v="0"/>
    <n v="0"/>
    <n v="0"/>
    <n v="24"/>
    <d v="2017-03-31T00:00:00"/>
    <s v="SY"/>
    <s v="CHB"/>
    <s v="BOM"/>
    <m/>
    <m/>
    <s v="SEL8141445"/>
    <s v="NHA17012001"/>
    <s v="6430285391"/>
  </r>
  <r>
    <s v="E2C1124372"/>
    <d v="2017-03-07T00:00:00"/>
    <s v="72C0013104"/>
    <x v="642"/>
    <x v="598"/>
    <x v="25"/>
    <x v="6682"/>
    <x v="1991"/>
    <x v="0"/>
    <x v="0"/>
    <x v="0"/>
    <x v="0"/>
    <n v="0"/>
    <n v="0"/>
    <n v="0"/>
    <n v="24"/>
    <d v="2017-03-31T00:00:00"/>
    <s v="SY"/>
    <s v="CHB"/>
    <s v="BOM"/>
    <m/>
    <m/>
    <s v="SEL8141445"/>
    <s v="NHA17012001"/>
    <s v="6430285391"/>
  </r>
  <r>
    <s v="E2C1124373"/>
    <d v="2017-03-07T00:00:00"/>
    <s v="72C0013380"/>
    <x v="642"/>
    <x v="598"/>
    <x v="25"/>
    <x v="6176"/>
    <x v="1992"/>
    <x v="0"/>
    <x v="0"/>
    <x v="0"/>
    <x v="0"/>
    <n v="0"/>
    <n v="0"/>
    <n v="0"/>
    <n v="24"/>
    <d v="2017-03-31T00:00:00"/>
    <s v="SY"/>
    <s v="CHB"/>
    <s v="BOM"/>
    <m/>
    <m/>
    <s v="MIL8027749"/>
    <s v="MILNAV15918"/>
    <s v="6410055153"/>
  </r>
  <r>
    <s v="E2C1124374"/>
    <d v="2017-03-07T00:00:00"/>
    <s v="72C0013380"/>
    <x v="642"/>
    <x v="598"/>
    <x v="25"/>
    <x v="6683"/>
    <x v="1993"/>
    <x v="0"/>
    <x v="0"/>
    <x v="0"/>
    <x v="0"/>
    <n v="0"/>
    <n v="0"/>
    <n v="0"/>
    <n v="24"/>
    <d v="2017-03-31T00:00:00"/>
    <s v="SY"/>
    <s v="CHB"/>
    <s v="BOM"/>
    <m/>
    <m/>
    <s v="MIL8027749"/>
    <s v="MILNAV15918"/>
    <s v="6410055153"/>
  </r>
  <r>
    <s v="E2C1124375"/>
    <d v="2017-03-07T00:00:00"/>
    <s v="72C0012536"/>
    <x v="642"/>
    <x v="598"/>
    <x v="25"/>
    <x v="6186"/>
    <x v="1990"/>
    <x v="0"/>
    <x v="0"/>
    <x v="0"/>
    <x v="0"/>
    <n v="0"/>
    <n v="0"/>
    <n v="0"/>
    <n v="24"/>
    <d v="2017-03-31T00:00:00"/>
    <s v="SY"/>
    <s v="CHB"/>
    <s v="BOM"/>
    <m/>
    <m/>
    <s v="EWR8021922"/>
    <s v="NAM2596228"/>
    <s v="6060030841"/>
  </r>
  <r>
    <s v="E2C1124376"/>
    <d v="2017-03-07T00:00:00"/>
    <s v="72C0012536"/>
    <x v="642"/>
    <x v="598"/>
    <x v="25"/>
    <x v="6684"/>
    <x v="1994"/>
    <x v="0"/>
    <x v="0"/>
    <x v="0"/>
    <x v="0"/>
    <n v="0"/>
    <n v="0"/>
    <n v="0"/>
    <n v="24"/>
    <d v="2017-03-31T00:00:00"/>
    <s v="SY"/>
    <s v="CHB"/>
    <s v="BOM"/>
    <m/>
    <m/>
    <s v="EWR8021922"/>
    <s v="NAM2596228"/>
    <s v="6060030841"/>
  </r>
  <r>
    <s v="E2C1124381"/>
    <d v="2017-03-07T00:00:00"/>
    <s v="72C0012631"/>
    <x v="642"/>
    <x v="598"/>
    <x v="25"/>
    <x v="5691"/>
    <x v="1995"/>
    <x v="0"/>
    <x v="0"/>
    <x v="0"/>
    <x v="0"/>
    <n v="0"/>
    <n v="0"/>
    <n v="0"/>
    <n v="24"/>
    <d v="2017-03-31T00:00:00"/>
    <s v="SY"/>
    <s v="CHB"/>
    <s v="BOM"/>
    <m/>
    <m/>
    <s v="MIL8027748"/>
    <s v="MILNAV15882"/>
    <s v="6410055103"/>
  </r>
  <r>
    <s v="E2C1124383"/>
    <d v="2017-03-07T00:00:00"/>
    <s v="72C0012631"/>
    <x v="642"/>
    <x v="598"/>
    <x v="25"/>
    <x v="915"/>
    <x v="406"/>
    <x v="0"/>
    <x v="0"/>
    <x v="0"/>
    <x v="0"/>
    <n v="0"/>
    <n v="0"/>
    <n v="0"/>
    <n v="24"/>
    <d v="2017-03-31T00:00:00"/>
    <s v="SY"/>
    <s v="CHB"/>
    <s v="BOM"/>
    <m/>
    <m/>
    <s v="MIL8027748"/>
    <s v="MILNAV15882"/>
    <s v="6410055103"/>
  </r>
  <r>
    <s v="E2C1124423"/>
    <d v="2017-03-07T00:00:00"/>
    <s v="22C0316749"/>
    <x v="642"/>
    <x v="598"/>
    <x v="25"/>
    <x v="6685"/>
    <x v="1996"/>
    <x v="0"/>
    <x v="0"/>
    <x v="0"/>
    <x v="0"/>
    <n v="0"/>
    <n v="0"/>
    <n v="0"/>
    <n v="24"/>
    <d v="2017-03-31T00:00:00"/>
    <s v="JK"/>
    <s v="AI"/>
    <s v="BOM"/>
    <m/>
    <m/>
    <s v="LHR1274843"/>
    <s v="589-90989931"/>
    <s v="4600157548"/>
  </r>
  <r>
    <s v="E2C1124466"/>
    <d v="2017-03-07T00:00:00"/>
    <s v="22C0315509"/>
    <x v="642"/>
    <x v="598"/>
    <x v="25"/>
    <x v="6686"/>
    <x v="1997"/>
    <x v="0"/>
    <x v="0"/>
    <x v="0"/>
    <x v="0"/>
    <n v="0"/>
    <n v="0"/>
    <n v="0"/>
    <n v="24"/>
    <d v="2017-03-31T00:00:00"/>
    <s v="SY"/>
    <s v="CHB"/>
    <s v="BOM"/>
    <m/>
    <m/>
    <s v="ORD1395176"/>
    <s v="125-35521894"/>
    <s v="4041692996"/>
  </r>
  <r>
    <s v="E2C1124465"/>
    <d v="2017-03-07T00:00:00"/>
    <s v="22C0315509"/>
    <x v="642"/>
    <x v="598"/>
    <x v="25"/>
    <x v="6687"/>
    <x v="1998"/>
    <x v="0"/>
    <x v="0"/>
    <x v="0"/>
    <x v="0"/>
    <n v="0"/>
    <n v="0"/>
    <n v="0"/>
    <n v="24"/>
    <d v="2017-03-31T00:00:00"/>
    <s v="SY"/>
    <s v="CHB"/>
    <s v="BOM"/>
    <m/>
    <m/>
    <s v="ORD1395176"/>
    <s v="125-35521894"/>
    <s v="4041692996"/>
  </r>
  <r>
    <s v="E2C1124468"/>
    <d v="2017-03-07T00:00:00"/>
    <s v="22C0315112"/>
    <x v="642"/>
    <x v="598"/>
    <x v="25"/>
    <x v="1383"/>
    <x v="1943"/>
    <x v="0"/>
    <x v="0"/>
    <x v="0"/>
    <x v="0"/>
    <n v="0"/>
    <n v="0"/>
    <n v="0"/>
    <n v="24"/>
    <d v="2017-03-31T00:00:00"/>
    <s v="SY"/>
    <s v="CHB"/>
    <s v="BOM"/>
    <m/>
    <m/>
    <s v="BOS0018856"/>
    <s v="023-05047593"/>
    <s v="4120604564"/>
  </r>
  <r>
    <s v="E2C1124471"/>
    <d v="2017-03-07T00:00:00"/>
    <s v="22C0315220"/>
    <x v="642"/>
    <x v="598"/>
    <x v="25"/>
    <x v="6160"/>
    <x v="1999"/>
    <x v="0"/>
    <x v="0"/>
    <x v="0"/>
    <x v="0"/>
    <n v="0"/>
    <n v="0"/>
    <n v="0"/>
    <n v="24"/>
    <d v="2017-03-31T00:00:00"/>
    <s v="SY"/>
    <s v="CHB"/>
    <s v="BOM"/>
    <m/>
    <m/>
    <s v="SHA1541101"/>
    <s v="607-73239176"/>
    <s v="412331234"/>
  </r>
  <r>
    <s v="E2C1124470"/>
    <d v="2017-03-07T00:00:00"/>
    <s v="22C0315220"/>
    <x v="642"/>
    <x v="598"/>
    <x v="25"/>
    <x v="6226"/>
    <x v="2000"/>
    <x v="0"/>
    <x v="0"/>
    <x v="0"/>
    <x v="0"/>
    <n v="0"/>
    <n v="0"/>
    <n v="0"/>
    <n v="24"/>
    <d v="2017-03-31T00:00:00"/>
    <s v="SY"/>
    <s v="CHB"/>
    <s v="BOM"/>
    <m/>
    <m/>
    <s v="SHA1541101"/>
    <s v="607-73239176"/>
    <s v="412331234"/>
  </r>
  <r>
    <s v="E2C1124474"/>
    <d v="2017-03-07T00:00:00"/>
    <s v="22C0315508"/>
    <x v="642"/>
    <x v="598"/>
    <x v="25"/>
    <x v="6688"/>
    <x v="2001"/>
    <x v="0"/>
    <x v="0"/>
    <x v="0"/>
    <x v="0"/>
    <n v="0"/>
    <n v="0"/>
    <n v="0"/>
    <n v="24"/>
    <d v="2017-03-31T00:00:00"/>
    <s v="SY"/>
    <s v="CHB"/>
    <s v="BOM"/>
    <m/>
    <m/>
    <s v="ORD1395176"/>
    <s v="125-35521894"/>
    <s v="4041692994"/>
  </r>
  <r>
    <s v="E2C1124473"/>
    <d v="2017-03-07T00:00:00"/>
    <s v="22C0315508"/>
    <x v="642"/>
    <x v="598"/>
    <x v="25"/>
    <x v="6467"/>
    <x v="2002"/>
    <x v="0"/>
    <x v="0"/>
    <x v="0"/>
    <x v="0"/>
    <n v="0"/>
    <n v="0"/>
    <n v="0"/>
    <n v="24"/>
    <d v="2017-03-31T00:00:00"/>
    <s v="SY"/>
    <s v="CHB"/>
    <s v="BOM"/>
    <m/>
    <m/>
    <s v="ORD1395176"/>
    <s v="125-35521894"/>
    <s v="4041692994"/>
  </r>
  <r>
    <s v="E2C1124477"/>
    <d v="2017-03-07T00:00:00"/>
    <s v="22C0315112"/>
    <x v="642"/>
    <x v="598"/>
    <x v="25"/>
    <x v="6689"/>
    <x v="2003"/>
    <x v="0"/>
    <x v="0"/>
    <x v="0"/>
    <x v="0"/>
    <n v="0"/>
    <n v="0"/>
    <n v="0"/>
    <n v="24"/>
    <d v="2017-03-31T00:00:00"/>
    <s v="SY"/>
    <s v="CHB"/>
    <s v="BOM"/>
    <m/>
    <m/>
    <s v="BOS0018856"/>
    <s v="023-05047593"/>
    <s v="4120604564"/>
  </r>
  <r>
    <s v="E2C1124480"/>
    <d v="2017-03-07T00:00:00"/>
    <s v="22C0316121"/>
    <x v="642"/>
    <x v="598"/>
    <x v="25"/>
    <x v="6201"/>
    <x v="2004"/>
    <x v="0"/>
    <x v="0"/>
    <x v="0"/>
    <x v="0"/>
    <n v="0"/>
    <n v="0"/>
    <n v="0"/>
    <n v="24"/>
    <d v="2017-03-31T00:00:00"/>
    <s v="SY"/>
    <s v="CHB"/>
    <s v="BOM"/>
    <m/>
    <m/>
    <m/>
    <s v="125-36750302"/>
    <s v="11113435"/>
  </r>
  <r>
    <s v="E2C1124481"/>
    <d v="2017-03-07T00:00:00"/>
    <s v="22C0316121"/>
    <x v="642"/>
    <x v="598"/>
    <x v="25"/>
    <x v="6690"/>
    <x v="2005"/>
    <x v="0"/>
    <x v="0"/>
    <x v="0"/>
    <x v="0"/>
    <n v="0"/>
    <n v="0"/>
    <n v="0"/>
    <n v="24"/>
    <d v="2017-03-31T00:00:00"/>
    <s v="SY"/>
    <s v="CHB"/>
    <s v="BOM"/>
    <m/>
    <m/>
    <m/>
    <s v="125-36750302"/>
    <s v="11113435"/>
  </r>
  <r>
    <s v="E2C1124483"/>
    <d v="2017-03-07T00:00:00"/>
    <s v="22C0315220"/>
    <x v="642"/>
    <x v="598"/>
    <x v="25"/>
    <x v="6691"/>
    <x v="2006"/>
    <x v="0"/>
    <x v="0"/>
    <x v="0"/>
    <x v="0"/>
    <n v="0"/>
    <n v="0"/>
    <n v="0"/>
    <n v="24"/>
    <d v="2017-03-31T00:00:00"/>
    <s v="SY"/>
    <s v="CHB"/>
    <s v="BOM"/>
    <m/>
    <m/>
    <s v="SHA1541101"/>
    <s v="607-73239176"/>
    <s v="412331234"/>
  </r>
  <r>
    <s v="E2C1124498"/>
    <d v="2017-03-07T00:00:00"/>
    <s v="22C0314164"/>
    <x v="642"/>
    <x v="598"/>
    <x v="25"/>
    <x v="6692"/>
    <x v="2007"/>
    <x v="0"/>
    <x v="0"/>
    <x v="0"/>
    <x v="0"/>
    <n v="0"/>
    <n v="0"/>
    <n v="0"/>
    <n v="24"/>
    <d v="2017-03-31T00:00:00"/>
    <s v="SY"/>
    <s v="CHB"/>
    <s v="BOM"/>
    <m/>
    <m/>
    <s v="ORD1395166"/>
    <s v="125-35521695"/>
    <s v="4041691573"/>
  </r>
  <r>
    <s v="E2C1124500"/>
    <d v="2017-03-07T00:00:00"/>
    <s v="22C0315523"/>
    <x v="642"/>
    <x v="598"/>
    <x v="25"/>
    <x v="6693"/>
    <x v="2008"/>
    <x v="0"/>
    <x v="0"/>
    <x v="0"/>
    <x v="0"/>
    <n v="0"/>
    <n v="0"/>
    <n v="0"/>
    <n v="24"/>
    <d v="2017-03-31T00:00:00"/>
    <s v="SY"/>
    <s v="CHB"/>
    <s v="BOM"/>
    <m/>
    <m/>
    <s v="ORD1395180"/>
    <s v="125-35521905"/>
    <s v="4041692995"/>
  </r>
  <r>
    <s v="E2C1124501"/>
    <d v="2017-03-07T00:00:00"/>
    <s v="22C0315523"/>
    <x v="642"/>
    <x v="598"/>
    <x v="25"/>
    <x v="6694"/>
    <x v="2009"/>
    <x v="0"/>
    <x v="0"/>
    <x v="0"/>
    <x v="0"/>
    <n v="0"/>
    <n v="0"/>
    <n v="0"/>
    <n v="24"/>
    <d v="2017-03-31T00:00:00"/>
    <s v="SY"/>
    <s v="CHB"/>
    <s v="BOM"/>
    <m/>
    <m/>
    <s v="ORD1395180"/>
    <s v="125-35521905"/>
    <s v="4041692995"/>
  </r>
  <r>
    <s v="E2C1124506"/>
    <d v="2017-03-07T00:00:00"/>
    <s v="72C0014182"/>
    <x v="642"/>
    <x v="598"/>
    <x v="25"/>
    <x v="6695"/>
    <x v="2010"/>
    <x v="0"/>
    <x v="0"/>
    <x v="0"/>
    <x v="0"/>
    <n v="0"/>
    <n v="0"/>
    <n v="0"/>
    <n v="24"/>
    <d v="2017-03-31T00:00:00"/>
    <s v="SY"/>
    <s v="CHB"/>
    <s v="BOM"/>
    <m/>
    <m/>
    <m/>
    <s v="0337500958"/>
    <s v="TSNNVS170100"/>
  </r>
  <r>
    <s v="E2C1124929"/>
    <d v="2017-03-08T00:00:00"/>
    <s v="22C0316639"/>
    <x v="642"/>
    <x v="598"/>
    <x v="25"/>
    <x v="6696"/>
    <x v="2011"/>
    <x v="0"/>
    <x v="0"/>
    <x v="0"/>
    <x v="0"/>
    <n v="0"/>
    <n v="0"/>
    <n v="0"/>
    <n v="23"/>
    <d v="2017-03-31T00:00:00"/>
    <s v="JK"/>
    <s v="AI"/>
    <s v="BOM"/>
    <m/>
    <m/>
    <s v="MIL1068326"/>
    <s v="065-25336323"/>
    <s v="4400189034"/>
  </r>
  <r>
    <s v="E2C1124931"/>
    <d v="2017-03-08T00:00:00"/>
    <s v="22C0316670"/>
    <x v="642"/>
    <x v="598"/>
    <x v="25"/>
    <x v="6697"/>
    <x v="2012"/>
    <x v="0"/>
    <x v="0"/>
    <x v="0"/>
    <x v="0"/>
    <n v="0"/>
    <n v="0"/>
    <n v="0"/>
    <n v="23"/>
    <d v="2017-03-31T00:00:00"/>
    <s v="JK"/>
    <s v="AI"/>
    <s v="BOM"/>
    <m/>
    <m/>
    <s v="ORD1397886"/>
    <s v="125-35522281"/>
    <s v="4041693780"/>
  </r>
  <r>
    <s v="E2C1124933"/>
    <d v="2017-03-08T00:00:00"/>
    <s v="22C0316677"/>
    <x v="642"/>
    <x v="598"/>
    <x v="25"/>
    <x v="6698"/>
    <x v="2013"/>
    <x v="0"/>
    <x v="0"/>
    <x v="0"/>
    <x v="0"/>
    <n v="0"/>
    <n v="0"/>
    <n v="0"/>
    <n v="23"/>
    <d v="2017-03-31T00:00:00"/>
    <s v="JK"/>
    <s v="AI"/>
    <s v="BOM"/>
    <m/>
    <m/>
    <s v="ORD1397886"/>
    <s v="125-35522281"/>
    <s v="4041694071"/>
  </r>
  <r>
    <s v="E2C1124934"/>
    <d v="2017-03-08T00:00:00"/>
    <s v="22C0316678"/>
    <x v="642"/>
    <x v="598"/>
    <x v="25"/>
    <x v="6699"/>
    <x v="2014"/>
    <x v="0"/>
    <x v="0"/>
    <x v="0"/>
    <x v="0"/>
    <n v="0"/>
    <n v="0"/>
    <n v="0"/>
    <n v="23"/>
    <d v="2017-03-31T00:00:00"/>
    <s v="JK"/>
    <s v="AI"/>
    <s v="BOM"/>
    <m/>
    <m/>
    <s v="ORD1397886"/>
    <s v="125-35522281"/>
    <s v="4041694072"/>
  </r>
  <r>
    <s v="E2C1124936"/>
    <d v="2017-03-08T00:00:00"/>
    <s v="22C0316679"/>
    <x v="642"/>
    <x v="598"/>
    <x v="25"/>
    <x v="6700"/>
    <x v="2015"/>
    <x v="0"/>
    <x v="0"/>
    <x v="0"/>
    <x v="0"/>
    <n v="0"/>
    <n v="0"/>
    <n v="0"/>
    <n v="23"/>
    <d v="2017-03-31T00:00:00"/>
    <s v="JK"/>
    <s v="AI"/>
    <s v="BOM"/>
    <m/>
    <m/>
    <s v="ORD1397886"/>
    <s v="125-35522281"/>
    <s v="4041694073"/>
  </r>
  <r>
    <s v="E2C1124940"/>
    <d v="2017-03-08T00:00:00"/>
    <s v="22C0316776"/>
    <x v="642"/>
    <x v="598"/>
    <x v="25"/>
    <x v="6701"/>
    <x v="2016"/>
    <x v="0"/>
    <x v="0"/>
    <x v="0"/>
    <x v="0"/>
    <n v="0"/>
    <n v="0"/>
    <n v="0"/>
    <n v="23"/>
    <d v="2017-03-31T00:00:00"/>
    <s v="JK"/>
    <s v="AI"/>
    <s v="BOM"/>
    <m/>
    <m/>
    <s v="AMS1223185"/>
    <s v="589-95065062"/>
    <s v="4890051741"/>
  </r>
  <r>
    <s v="E2C1125358"/>
    <d v="2017-03-09T00:00:00"/>
    <s v="22C0311973"/>
    <x v="642"/>
    <x v="598"/>
    <x v="25"/>
    <x v="6702"/>
    <x v="2017"/>
    <x v="0"/>
    <x v="0"/>
    <x v="0"/>
    <x v="0"/>
    <n v="0"/>
    <n v="0"/>
    <n v="0"/>
    <n v="22"/>
    <d v="2017-03-31T00:00:00"/>
    <s v="SY"/>
    <s v="CHB"/>
    <s v="BOM"/>
    <m/>
    <m/>
    <s v="ORD1392717"/>
    <s v="125-35521323"/>
    <s v="4041689845"/>
  </r>
  <r>
    <s v="E2C1125402"/>
    <d v="2017-03-09T00:00:00"/>
    <s v="22C0316965"/>
    <x v="642"/>
    <x v="598"/>
    <x v="25"/>
    <x v="6703"/>
    <x v="2018"/>
    <x v="0"/>
    <x v="0"/>
    <x v="0"/>
    <x v="0"/>
    <n v="0"/>
    <n v="0"/>
    <n v="0"/>
    <n v="22"/>
    <d v="2017-03-31T00:00:00"/>
    <s v="JK"/>
    <s v="AI"/>
    <s v="BOM"/>
    <m/>
    <m/>
    <s v="SHA1543956"/>
    <s v="607-73240156"/>
    <s v="4395856959"/>
  </r>
  <r>
    <s v="E2C1125403"/>
    <d v="2017-03-09T00:00:00"/>
    <s v="22C0316964"/>
    <x v="642"/>
    <x v="598"/>
    <x v="25"/>
    <x v="6704"/>
    <x v="2019"/>
    <x v="0"/>
    <x v="0"/>
    <x v="0"/>
    <x v="0"/>
    <n v="0"/>
    <n v="0"/>
    <n v="0"/>
    <n v="22"/>
    <d v="2017-03-31T00:00:00"/>
    <s v="JK"/>
    <s v="AI"/>
    <s v="BOM"/>
    <m/>
    <m/>
    <s v="SHA1543956"/>
    <s v="607-73240156"/>
    <s v="4395856827"/>
  </r>
  <r>
    <s v="E2C1125754"/>
    <d v="2017-03-10T00:00:00"/>
    <s v="22C0316220"/>
    <x v="642"/>
    <x v="598"/>
    <x v="25"/>
    <x v="6705"/>
    <x v="2020"/>
    <x v="0"/>
    <x v="0"/>
    <x v="0"/>
    <x v="0"/>
    <n v="0"/>
    <n v="0"/>
    <n v="0"/>
    <n v="21"/>
    <d v="2017-03-31T00:00:00"/>
    <s v="SY"/>
    <s v="CHB"/>
    <s v="BOM"/>
    <m/>
    <m/>
    <s v="LAX1406694"/>
    <s v="176-37694020"/>
    <s v="4052204671"/>
  </r>
  <r>
    <s v="E2C1125760"/>
    <d v="2017-03-10T00:00:00"/>
    <s v="22C0315985"/>
    <x v="642"/>
    <x v="598"/>
    <x v="25"/>
    <x v="6164"/>
    <x v="2021"/>
    <x v="0"/>
    <x v="0"/>
    <x v="0"/>
    <x v="0"/>
    <n v="0"/>
    <n v="0"/>
    <n v="0"/>
    <n v="21"/>
    <d v="2017-03-31T00:00:00"/>
    <s v="SY"/>
    <s v="CHB"/>
    <s v="BOM"/>
    <m/>
    <m/>
    <s v="MIL1068436"/>
    <s v="125-33070715"/>
    <s v="4400188630"/>
  </r>
  <r>
    <s v="E2C1125765"/>
    <d v="2017-03-10T00:00:00"/>
    <s v="22C0315987"/>
    <x v="642"/>
    <x v="598"/>
    <x v="25"/>
    <x v="5139"/>
    <x v="2022"/>
    <x v="0"/>
    <x v="0"/>
    <x v="0"/>
    <x v="0"/>
    <n v="0"/>
    <n v="0"/>
    <n v="0"/>
    <n v="21"/>
    <d v="2017-03-31T00:00:00"/>
    <s v="SY"/>
    <s v="CHB"/>
    <s v="BOM"/>
    <m/>
    <m/>
    <s v="MIL1068436"/>
    <s v="125-33070715"/>
    <s v="4400188764"/>
  </r>
  <r>
    <s v="E2C1125770"/>
    <d v="2017-03-10T00:00:00"/>
    <s v="22C0316749"/>
    <x v="642"/>
    <x v="598"/>
    <x v="25"/>
    <x v="1383"/>
    <x v="1943"/>
    <x v="0"/>
    <x v="0"/>
    <x v="0"/>
    <x v="0"/>
    <n v="0"/>
    <n v="0"/>
    <n v="0"/>
    <n v="21"/>
    <d v="2017-03-31T00:00:00"/>
    <s v="SY"/>
    <s v="CHB"/>
    <s v="BOM"/>
    <m/>
    <m/>
    <s v="LHR1274843"/>
    <s v="589-90989931"/>
    <s v="4600157548"/>
  </r>
  <r>
    <s v="E2C1125749"/>
    <d v="2017-03-10T00:00:00"/>
    <s v="22C0316795"/>
    <x v="642"/>
    <x v="598"/>
    <x v="25"/>
    <x v="1383"/>
    <x v="1943"/>
    <x v="0"/>
    <x v="0"/>
    <x v="0"/>
    <x v="0"/>
    <n v="0"/>
    <n v="0"/>
    <n v="0"/>
    <n v="21"/>
    <d v="2017-03-31T00:00:00"/>
    <s v="SY"/>
    <s v="CHB"/>
    <s v="BOM"/>
    <m/>
    <m/>
    <m/>
    <s v="020-80253412"/>
    <s v="95359746"/>
  </r>
  <r>
    <s v="E2C1125750"/>
    <d v="2017-03-10T00:00:00"/>
    <s v="22C0316795"/>
    <x v="642"/>
    <x v="598"/>
    <x v="25"/>
    <x v="6706"/>
    <x v="2023"/>
    <x v="0"/>
    <x v="0"/>
    <x v="0"/>
    <x v="0"/>
    <n v="0"/>
    <n v="0"/>
    <n v="0"/>
    <n v="21"/>
    <d v="2017-03-31T00:00:00"/>
    <s v="SY"/>
    <s v="CHB"/>
    <s v="BOM"/>
    <m/>
    <m/>
    <m/>
    <s v="020-80253412"/>
    <s v="95359746"/>
  </r>
  <r>
    <s v="E2C1125753"/>
    <d v="2017-03-10T00:00:00"/>
    <s v="22C0316220"/>
    <x v="642"/>
    <x v="598"/>
    <x v="25"/>
    <x v="1383"/>
    <x v="1943"/>
    <x v="0"/>
    <x v="0"/>
    <x v="0"/>
    <x v="0"/>
    <n v="0"/>
    <n v="0"/>
    <n v="0"/>
    <n v="21"/>
    <d v="2017-03-31T00:00:00"/>
    <s v="SY"/>
    <s v="CHB"/>
    <s v="BOM"/>
    <m/>
    <m/>
    <s v="LAX1406694"/>
    <s v="176-37694020"/>
    <s v="4052204671"/>
  </r>
  <r>
    <s v="E2C1125758"/>
    <d v="2017-03-10T00:00:00"/>
    <s v="22C0316135"/>
    <x v="642"/>
    <x v="598"/>
    <x v="25"/>
    <x v="6189"/>
    <x v="2024"/>
    <x v="0"/>
    <x v="0"/>
    <x v="0"/>
    <x v="0"/>
    <n v="0"/>
    <n v="0"/>
    <n v="0"/>
    <n v="21"/>
    <d v="2017-03-31T00:00:00"/>
    <s v="SY"/>
    <s v="CHB"/>
    <s v="BOM"/>
    <m/>
    <m/>
    <s v="AMS1223170"/>
    <s v="589-95063986"/>
    <s v="41A0076950"/>
  </r>
  <r>
    <s v="E2C1125759"/>
    <d v="2017-03-10T00:00:00"/>
    <s v="22C0316135"/>
    <x v="642"/>
    <x v="598"/>
    <x v="25"/>
    <x v="5304"/>
    <x v="1548"/>
    <x v="0"/>
    <x v="0"/>
    <x v="0"/>
    <x v="0"/>
    <n v="0"/>
    <n v="0"/>
    <n v="0"/>
    <n v="21"/>
    <d v="2017-03-31T00:00:00"/>
    <s v="SY"/>
    <s v="CHB"/>
    <s v="BOM"/>
    <m/>
    <m/>
    <s v="AMS1223170"/>
    <s v="589-95063986"/>
    <s v="41A0076950"/>
  </r>
  <r>
    <s v="E2C1125762"/>
    <d v="2017-03-10T00:00:00"/>
    <s v="22C0315985"/>
    <x v="642"/>
    <x v="598"/>
    <x v="25"/>
    <x v="6707"/>
    <x v="2025"/>
    <x v="0"/>
    <x v="0"/>
    <x v="0"/>
    <x v="0"/>
    <n v="0"/>
    <n v="0"/>
    <n v="0"/>
    <n v="21"/>
    <d v="2017-03-31T00:00:00"/>
    <s v="SY"/>
    <s v="CHB"/>
    <s v="BOM"/>
    <m/>
    <m/>
    <s v="MIL1068436"/>
    <s v="125-33070715"/>
    <s v="4400188630"/>
  </r>
  <r>
    <s v="E2C1125763"/>
    <d v="2017-03-10T00:00:00"/>
    <s v="22C0315987"/>
    <x v="642"/>
    <x v="598"/>
    <x v="25"/>
    <x v="1383"/>
    <x v="1943"/>
    <x v="0"/>
    <x v="0"/>
    <x v="0"/>
    <x v="0"/>
    <n v="0"/>
    <n v="0"/>
    <n v="0"/>
    <n v="21"/>
    <d v="2017-03-31T00:00:00"/>
    <s v="SY"/>
    <s v="CHB"/>
    <s v="BOM"/>
    <m/>
    <m/>
    <s v="MIL1068436"/>
    <s v="125-33070715"/>
    <s v="4400188764"/>
  </r>
  <r>
    <s v="E2C1125766"/>
    <d v="2017-03-10T00:00:00"/>
    <s v="22C0316356"/>
    <x v="642"/>
    <x v="598"/>
    <x v="25"/>
    <x v="1383"/>
    <x v="1943"/>
    <x v="0"/>
    <x v="0"/>
    <x v="0"/>
    <x v="0"/>
    <n v="0"/>
    <n v="0"/>
    <n v="0"/>
    <n v="21"/>
    <d v="2017-03-31T00:00:00"/>
    <s v="SY"/>
    <s v="CHB"/>
    <s v="BOM"/>
    <m/>
    <m/>
    <s v="MIL1069173"/>
    <s v="125-33070726"/>
    <s v="4410075799"/>
  </r>
  <r>
    <s v="E2C1125768"/>
    <d v="2017-03-10T00:00:00"/>
    <s v="22C0316356"/>
    <x v="642"/>
    <x v="598"/>
    <x v="25"/>
    <x v="6708"/>
    <x v="2026"/>
    <x v="0"/>
    <x v="0"/>
    <x v="0"/>
    <x v="0"/>
    <n v="0"/>
    <n v="0"/>
    <n v="0"/>
    <n v="21"/>
    <d v="2017-03-31T00:00:00"/>
    <s v="SY"/>
    <s v="CHB"/>
    <s v="BOM"/>
    <m/>
    <m/>
    <s v="MIL1069173"/>
    <s v="125-33070726"/>
    <s v="4410075799"/>
  </r>
  <r>
    <s v="E2C1125771"/>
    <d v="2017-03-10T00:00:00"/>
    <s v="22C0316749"/>
    <x v="642"/>
    <x v="598"/>
    <x v="25"/>
    <x v="5244"/>
    <x v="2027"/>
    <x v="0"/>
    <x v="0"/>
    <x v="0"/>
    <x v="0"/>
    <n v="0"/>
    <n v="0"/>
    <n v="0"/>
    <n v="21"/>
    <d v="2017-03-31T00:00:00"/>
    <s v="SY"/>
    <s v="CHB"/>
    <s v="BOM"/>
    <m/>
    <m/>
    <s v="LHR1274843"/>
    <s v="589-90989931"/>
    <s v="4600157548"/>
  </r>
  <r>
    <s v="E2C1125772"/>
    <d v="2017-03-10T00:00:00"/>
    <s v="22C0316870"/>
    <x v="642"/>
    <x v="598"/>
    <x v="25"/>
    <x v="1383"/>
    <x v="1943"/>
    <x v="0"/>
    <x v="0"/>
    <x v="0"/>
    <x v="0"/>
    <n v="0"/>
    <n v="0"/>
    <n v="0"/>
    <n v="21"/>
    <d v="2017-03-31T00:00:00"/>
    <s v="SY"/>
    <s v="CHB"/>
    <s v="BOM"/>
    <m/>
    <m/>
    <m/>
    <s v="023-623464434"/>
    <s v="778518351571"/>
  </r>
  <r>
    <s v="E2C1125789"/>
    <d v="2017-03-10T00:00:00"/>
    <s v="22C0316263"/>
    <x v="642"/>
    <x v="598"/>
    <x v="25"/>
    <x v="1383"/>
    <x v="1943"/>
    <x v="0"/>
    <x v="0"/>
    <x v="0"/>
    <x v="0"/>
    <n v="0"/>
    <n v="0"/>
    <n v="0"/>
    <n v="21"/>
    <d v="2017-03-31T00:00:00"/>
    <s v="SY"/>
    <s v="CHB"/>
    <s v="BOM"/>
    <m/>
    <m/>
    <m/>
    <s v="636-741549001"/>
    <s v="636741549001"/>
  </r>
  <r>
    <s v="E2C1125812"/>
    <d v="2017-03-10T00:00:00"/>
    <s v="22C0316263"/>
    <x v="642"/>
    <x v="598"/>
    <x v="25"/>
    <x v="6709"/>
    <x v="2028"/>
    <x v="0"/>
    <x v="0"/>
    <x v="0"/>
    <x v="0"/>
    <n v="0"/>
    <n v="0"/>
    <n v="0"/>
    <n v="21"/>
    <d v="2017-03-31T00:00:00"/>
    <s v="SY"/>
    <s v="CHB"/>
    <s v="BOM"/>
    <m/>
    <m/>
    <m/>
    <s v="636-741549001"/>
    <s v="636741549001"/>
  </r>
  <r>
    <s v="E2C1125882"/>
    <d v="2017-03-10T00:00:00"/>
    <s v="22C0315514"/>
    <x v="642"/>
    <x v="598"/>
    <x v="25"/>
    <x v="6710"/>
    <x v="2029"/>
    <x v="0"/>
    <x v="0"/>
    <x v="0"/>
    <x v="0"/>
    <n v="0"/>
    <n v="0"/>
    <n v="0"/>
    <n v="21"/>
    <d v="2017-03-31T00:00:00"/>
    <s v="SY"/>
    <s v="CHB"/>
    <s v="BOM"/>
    <m/>
    <m/>
    <s v="ORD1395176"/>
    <s v="125-35521894"/>
    <s v="4041692993"/>
  </r>
  <r>
    <s v="E2C1125885"/>
    <d v="2017-03-10T00:00:00"/>
    <s v="22C0316431"/>
    <x v="642"/>
    <x v="598"/>
    <x v="25"/>
    <x v="4007"/>
    <x v="2030"/>
    <x v="0"/>
    <x v="0"/>
    <x v="0"/>
    <x v="0"/>
    <n v="0"/>
    <n v="0"/>
    <n v="0"/>
    <n v="21"/>
    <d v="2017-03-31T00:00:00"/>
    <s v="SY"/>
    <s v="CHB"/>
    <s v="BOM"/>
    <m/>
    <m/>
    <m/>
    <s v="176-67026654"/>
    <s v="00012774"/>
  </r>
  <r>
    <s v="E2C1125886"/>
    <d v="2017-03-10T00:00:00"/>
    <s v="22C0316431"/>
    <x v="642"/>
    <x v="598"/>
    <x v="25"/>
    <x v="6711"/>
    <x v="2031"/>
    <x v="0"/>
    <x v="0"/>
    <x v="0"/>
    <x v="0"/>
    <n v="0"/>
    <n v="0"/>
    <n v="0"/>
    <n v="21"/>
    <d v="2017-03-31T00:00:00"/>
    <s v="SY"/>
    <s v="CHB"/>
    <s v="BOM"/>
    <m/>
    <m/>
    <m/>
    <s v="176-67026654"/>
    <s v="00012774"/>
  </r>
  <r>
    <s v="E2C1125889"/>
    <d v="2017-03-10T00:00:00"/>
    <s v="22C0315777"/>
    <x v="642"/>
    <x v="598"/>
    <x v="25"/>
    <x v="6712"/>
    <x v="2032"/>
    <x v="0"/>
    <x v="0"/>
    <x v="0"/>
    <x v="0"/>
    <n v="0"/>
    <n v="0"/>
    <n v="0"/>
    <n v="21"/>
    <d v="2017-03-31T00:00:00"/>
    <s v="SY"/>
    <s v="CHB"/>
    <s v="BOM"/>
    <m/>
    <m/>
    <s v="ORD1395168"/>
    <s v="125-35521953"/>
    <s v="4041693310"/>
  </r>
  <r>
    <s v="E2C1125919"/>
    <d v="2017-03-10T00:00:00"/>
    <s v="22C0316286"/>
    <x v="642"/>
    <x v="598"/>
    <x v="25"/>
    <x v="6713"/>
    <x v="2033"/>
    <x v="0"/>
    <x v="0"/>
    <x v="0"/>
    <x v="0"/>
    <n v="0"/>
    <n v="0"/>
    <n v="0"/>
    <n v="21"/>
    <d v="2017-03-31T00:00:00"/>
    <s v="SY"/>
    <s v="CHB"/>
    <s v="BOM"/>
    <m/>
    <m/>
    <m/>
    <s v="778-506436375"/>
    <s v="778506436375"/>
  </r>
  <r>
    <s v="E2C1125924"/>
    <d v="2017-03-10T00:00:00"/>
    <s v="22C0315845"/>
    <x v="642"/>
    <x v="598"/>
    <x v="25"/>
    <x v="1383"/>
    <x v="1943"/>
    <x v="0"/>
    <x v="0"/>
    <x v="0"/>
    <x v="0"/>
    <n v="0"/>
    <n v="0"/>
    <n v="0"/>
    <n v="21"/>
    <d v="2017-03-31T00:00:00"/>
    <s v="SY"/>
    <s v="CHB"/>
    <s v="BOM"/>
    <m/>
    <m/>
    <s v="LAX1404455"/>
    <s v="176-36486461"/>
    <s v="4052203903"/>
  </r>
  <r>
    <s v="E2C1125925"/>
    <d v="2017-03-10T00:00:00"/>
    <s v="22C0315845"/>
    <x v="642"/>
    <x v="598"/>
    <x v="25"/>
    <x v="6714"/>
    <x v="2034"/>
    <x v="0"/>
    <x v="0"/>
    <x v="0"/>
    <x v="0"/>
    <n v="0"/>
    <n v="0"/>
    <n v="0"/>
    <n v="21"/>
    <d v="2017-03-31T00:00:00"/>
    <s v="SY"/>
    <s v="CHB"/>
    <s v="BOM"/>
    <m/>
    <m/>
    <s v="LAX1404455"/>
    <s v="176-36486461"/>
    <s v="4052203903"/>
  </r>
  <r>
    <s v="E2C1125928"/>
    <d v="2017-03-10T00:00:00"/>
    <s v="22C0316257"/>
    <x v="642"/>
    <x v="598"/>
    <x v="25"/>
    <x v="6715"/>
    <x v="2035"/>
    <x v="0"/>
    <x v="0"/>
    <x v="0"/>
    <x v="0"/>
    <n v="0"/>
    <n v="0"/>
    <n v="0"/>
    <n v="21"/>
    <d v="2017-03-31T00:00:00"/>
    <s v="SY"/>
    <s v="CHB"/>
    <s v="BOM"/>
    <m/>
    <m/>
    <m/>
    <s v="098-77361900"/>
    <s v="01387136"/>
  </r>
  <r>
    <s v="E2C1125930"/>
    <d v="2017-03-10T00:00:00"/>
    <s v="22C0316259"/>
    <x v="642"/>
    <x v="598"/>
    <x v="25"/>
    <x v="1383"/>
    <x v="1943"/>
    <x v="0"/>
    <x v="0"/>
    <x v="0"/>
    <x v="0"/>
    <n v="0"/>
    <n v="0"/>
    <n v="0"/>
    <n v="21"/>
    <d v="2017-03-31T00:00:00"/>
    <s v="SY"/>
    <s v="CHB"/>
    <s v="BOM"/>
    <m/>
    <m/>
    <m/>
    <s v="098-77361900"/>
    <s v="01387135"/>
  </r>
  <r>
    <s v="E2C1125937"/>
    <d v="2017-03-10T00:00:00"/>
    <s v="22C0315772"/>
    <x v="642"/>
    <x v="598"/>
    <x v="25"/>
    <x v="5659"/>
    <x v="1696"/>
    <x v="0"/>
    <x v="0"/>
    <x v="0"/>
    <x v="0"/>
    <n v="0"/>
    <n v="0"/>
    <n v="0"/>
    <n v="21"/>
    <d v="2017-03-31T00:00:00"/>
    <s v="SY"/>
    <s v="CHB"/>
    <s v="BOM"/>
    <m/>
    <m/>
    <s v="ORD1395168"/>
    <s v="125-35521953"/>
    <s v="4041693313"/>
  </r>
  <r>
    <s v="E2C1125940"/>
    <d v="2017-03-10T00:00:00"/>
    <s v="22C0315772"/>
    <x v="642"/>
    <x v="598"/>
    <x v="25"/>
    <x v="4610"/>
    <x v="2036"/>
    <x v="0"/>
    <x v="0"/>
    <x v="0"/>
    <x v="0"/>
    <n v="0"/>
    <n v="0"/>
    <n v="0"/>
    <n v="21"/>
    <d v="2017-03-31T00:00:00"/>
    <s v="SY"/>
    <s v="CHB"/>
    <s v="BOM"/>
    <m/>
    <m/>
    <s v="ORD1395168"/>
    <s v="125-35521953"/>
    <s v="4041693313"/>
  </r>
  <r>
    <s v="E2C1125942"/>
    <d v="2017-03-10T00:00:00"/>
    <s v="22C0315625"/>
    <x v="642"/>
    <x v="598"/>
    <x v="25"/>
    <x v="6716"/>
    <x v="2037"/>
    <x v="0"/>
    <x v="0"/>
    <x v="0"/>
    <x v="0"/>
    <n v="0"/>
    <n v="0"/>
    <n v="0"/>
    <n v="21"/>
    <d v="2017-03-31T00:00:00"/>
    <s v="SY"/>
    <s v="CHB"/>
    <s v="BOM"/>
    <m/>
    <m/>
    <s v="HKG0630061"/>
    <s v="589-10001202"/>
    <s v="4912880381"/>
  </r>
  <r>
    <s v="E2C1125947"/>
    <d v="2017-03-10T00:00:00"/>
    <s v="22C0315776"/>
    <x v="642"/>
    <x v="598"/>
    <x v="25"/>
    <x v="6717"/>
    <x v="2038"/>
    <x v="0"/>
    <x v="0"/>
    <x v="0"/>
    <x v="0"/>
    <n v="0"/>
    <n v="0"/>
    <n v="0"/>
    <n v="21"/>
    <d v="2017-03-31T00:00:00"/>
    <s v="SY"/>
    <s v="CHB"/>
    <s v="BOM"/>
    <m/>
    <m/>
    <s v="ORD1395168"/>
    <s v="125-35521953"/>
    <s v="4041693309"/>
  </r>
  <r>
    <s v="E2C1125977"/>
    <d v="2017-03-10T00:00:00"/>
    <s v="22C0315788"/>
    <x v="642"/>
    <x v="598"/>
    <x v="25"/>
    <x v="6718"/>
    <x v="2039"/>
    <x v="0"/>
    <x v="0"/>
    <x v="0"/>
    <x v="0"/>
    <n v="0"/>
    <n v="0"/>
    <n v="0"/>
    <n v="21"/>
    <d v="2017-03-31T00:00:00"/>
    <s v="SY"/>
    <s v="CHB"/>
    <s v="BOM"/>
    <m/>
    <m/>
    <s v="ORD1395172"/>
    <s v="125-35521964"/>
    <s v="4041693312"/>
  </r>
  <r>
    <s v="E2C1125981"/>
    <d v="2017-03-10T00:00:00"/>
    <s v="22C0316432"/>
    <x v="642"/>
    <x v="598"/>
    <x v="25"/>
    <x v="6719"/>
    <x v="2040"/>
    <x v="0"/>
    <x v="0"/>
    <x v="0"/>
    <x v="0"/>
    <n v="0"/>
    <n v="0"/>
    <n v="0"/>
    <n v="21"/>
    <d v="2017-03-31T00:00:00"/>
    <s v="SY"/>
    <s v="CHB"/>
    <s v="BOM"/>
    <m/>
    <m/>
    <m/>
    <s v="176-67026654"/>
    <s v="00012771"/>
  </r>
  <r>
    <s v="E2C1125893"/>
    <d v="2017-03-10T00:00:00"/>
    <s v="72C0013550"/>
    <x v="642"/>
    <x v="598"/>
    <x v="25"/>
    <x v="6720"/>
    <x v="2041"/>
    <x v="0"/>
    <x v="0"/>
    <x v="0"/>
    <x v="0"/>
    <n v="0"/>
    <n v="0"/>
    <n v="0"/>
    <n v="21"/>
    <d v="2017-03-31T00:00:00"/>
    <s v="SY"/>
    <s v="CHB"/>
    <s v="BOM"/>
    <m/>
    <m/>
    <s v="HKG8547891"/>
    <s v="HKG8547891"/>
    <s v="6911278451"/>
  </r>
  <r>
    <s v="E2C1125913"/>
    <d v="2017-03-10T00:00:00"/>
    <s v="22C0316286"/>
    <x v="642"/>
    <x v="598"/>
    <x v="25"/>
    <x v="1383"/>
    <x v="1943"/>
    <x v="0"/>
    <x v="0"/>
    <x v="0"/>
    <x v="0"/>
    <n v="0"/>
    <n v="0"/>
    <n v="0"/>
    <n v="21"/>
    <d v="2017-03-31T00:00:00"/>
    <s v="SY"/>
    <s v="CHB"/>
    <s v="BOM"/>
    <m/>
    <m/>
    <m/>
    <s v="778-506436375"/>
    <s v="778506436375"/>
  </r>
  <r>
    <s v="E2C1125927"/>
    <d v="2017-03-10T00:00:00"/>
    <s v="22C0316257"/>
    <x v="642"/>
    <x v="598"/>
    <x v="25"/>
    <x v="1383"/>
    <x v="1943"/>
    <x v="0"/>
    <x v="0"/>
    <x v="0"/>
    <x v="0"/>
    <n v="0"/>
    <n v="0"/>
    <n v="0"/>
    <n v="21"/>
    <d v="2017-03-31T00:00:00"/>
    <s v="SY"/>
    <s v="CHB"/>
    <s v="BOM"/>
    <m/>
    <m/>
    <m/>
    <s v="098-77361900"/>
    <s v="01387136"/>
  </r>
  <r>
    <s v="E2C1125946"/>
    <d v="2017-03-10T00:00:00"/>
    <s v="22C0315776"/>
    <x v="642"/>
    <x v="598"/>
    <x v="25"/>
    <x v="6598"/>
    <x v="2042"/>
    <x v="0"/>
    <x v="0"/>
    <x v="0"/>
    <x v="0"/>
    <n v="0"/>
    <n v="0"/>
    <n v="0"/>
    <n v="21"/>
    <d v="2017-03-31T00:00:00"/>
    <s v="SY"/>
    <s v="CHB"/>
    <s v="BOM"/>
    <m/>
    <m/>
    <s v="ORD1395168"/>
    <s v="125-35521953"/>
    <s v="4041693309"/>
  </r>
  <r>
    <s v="E2C1125973"/>
    <d v="2017-03-10T00:00:00"/>
    <s v="22C0316258"/>
    <x v="642"/>
    <x v="598"/>
    <x v="25"/>
    <x v="6439"/>
    <x v="2043"/>
    <x v="0"/>
    <x v="0"/>
    <x v="0"/>
    <x v="0"/>
    <n v="0"/>
    <n v="0"/>
    <n v="0"/>
    <n v="21"/>
    <d v="2017-03-31T00:00:00"/>
    <s v="SY"/>
    <s v="CHB"/>
    <s v="BOM"/>
    <m/>
    <m/>
    <m/>
    <s v="098-77361900"/>
    <s v="01387140"/>
  </r>
  <r>
    <s v="E2C1125982"/>
    <d v="2017-03-10T00:00:00"/>
    <s v="22C0316432"/>
    <x v="642"/>
    <x v="598"/>
    <x v="25"/>
    <x v="1217"/>
    <x v="2044"/>
    <x v="0"/>
    <x v="0"/>
    <x v="0"/>
    <x v="0"/>
    <n v="0"/>
    <n v="0"/>
    <n v="0"/>
    <n v="21"/>
    <d v="2017-03-31T00:00:00"/>
    <s v="SY"/>
    <s v="CHB"/>
    <s v="BOM"/>
    <m/>
    <m/>
    <m/>
    <s v="176-67026654"/>
    <s v="00012771"/>
  </r>
  <r>
    <s v="E2C1125984"/>
    <d v="2017-03-10T00:00:00"/>
    <s v="22C0316091"/>
    <x v="642"/>
    <x v="598"/>
    <x v="25"/>
    <x v="6164"/>
    <x v="2021"/>
    <x v="0"/>
    <x v="0"/>
    <x v="0"/>
    <x v="0"/>
    <n v="0"/>
    <n v="0"/>
    <n v="0"/>
    <n v="21"/>
    <d v="2017-03-31T00:00:00"/>
    <s v="SY"/>
    <s v="CHB"/>
    <s v="BOM"/>
    <m/>
    <m/>
    <s v="SHA1542543"/>
    <s v="607-73239386"/>
    <s v="4395853401"/>
  </r>
  <r>
    <s v="E2C1125986"/>
    <d v="2017-03-10T00:00:00"/>
    <s v="22C0315029"/>
    <x v="642"/>
    <x v="598"/>
    <x v="25"/>
    <x v="6721"/>
    <x v="2045"/>
    <x v="0"/>
    <x v="0"/>
    <x v="0"/>
    <x v="0"/>
    <n v="0"/>
    <n v="0"/>
    <n v="0"/>
    <n v="21"/>
    <d v="2017-03-31T00:00:00"/>
    <s v="SY"/>
    <s v="CHB"/>
    <s v="BOM"/>
    <m/>
    <m/>
    <s v="ORD1395167"/>
    <s v="125-35521824"/>
    <s v="4041692632"/>
  </r>
  <r>
    <s v="E2C1125880"/>
    <d v="2017-03-10T00:00:00"/>
    <s v="22C0315514"/>
    <x v="642"/>
    <x v="598"/>
    <x v="25"/>
    <x v="6722"/>
    <x v="2046"/>
    <x v="0"/>
    <x v="0"/>
    <x v="0"/>
    <x v="0"/>
    <n v="0"/>
    <n v="0"/>
    <n v="0"/>
    <n v="21"/>
    <d v="2017-03-31T00:00:00"/>
    <s v="SY"/>
    <s v="CHB"/>
    <s v="BOM"/>
    <m/>
    <m/>
    <s v="ORD1395176"/>
    <s v="125-35521894"/>
    <s v="4041692993"/>
  </r>
  <r>
    <s v="E2C1125888"/>
    <d v="2017-03-10T00:00:00"/>
    <s v="22C0315777"/>
    <x v="642"/>
    <x v="598"/>
    <x v="25"/>
    <x v="6723"/>
    <x v="2047"/>
    <x v="0"/>
    <x v="0"/>
    <x v="0"/>
    <x v="0"/>
    <n v="0"/>
    <n v="0"/>
    <n v="0"/>
    <n v="21"/>
    <d v="2017-03-31T00:00:00"/>
    <s v="SY"/>
    <s v="CHB"/>
    <s v="BOM"/>
    <m/>
    <m/>
    <s v="ORD1395168"/>
    <s v="125-35521953"/>
    <s v="4041693310"/>
  </r>
  <r>
    <s v="E2C1125892"/>
    <d v="2017-03-10T00:00:00"/>
    <s v="72C0013550"/>
    <x v="642"/>
    <x v="598"/>
    <x v="25"/>
    <x v="6176"/>
    <x v="1992"/>
    <x v="0"/>
    <x v="0"/>
    <x v="0"/>
    <x v="0"/>
    <n v="0"/>
    <n v="0"/>
    <n v="0"/>
    <n v="21"/>
    <d v="2017-03-31T00:00:00"/>
    <s v="SY"/>
    <s v="CHB"/>
    <s v="BOM"/>
    <m/>
    <m/>
    <s v="HKG8547891"/>
    <s v="HKG8547891"/>
    <s v="6911278451"/>
  </r>
  <r>
    <s v="E2C1125931"/>
    <d v="2017-03-10T00:00:00"/>
    <s v="22C0316259"/>
    <x v="642"/>
    <x v="598"/>
    <x v="25"/>
    <x v="4974"/>
    <x v="2048"/>
    <x v="0"/>
    <x v="0"/>
    <x v="0"/>
    <x v="0"/>
    <n v="0"/>
    <n v="0"/>
    <n v="0"/>
    <n v="21"/>
    <d v="2017-03-31T00:00:00"/>
    <s v="SY"/>
    <s v="CHB"/>
    <s v="BOM"/>
    <m/>
    <m/>
    <m/>
    <s v="098-77361900"/>
    <s v="01387135"/>
  </r>
  <r>
    <s v="E2C1125943"/>
    <d v="2017-03-10T00:00:00"/>
    <s v="22C0315625"/>
    <x v="642"/>
    <x v="598"/>
    <x v="25"/>
    <x v="6724"/>
    <x v="2049"/>
    <x v="0"/>
    <x v="0"/>
    <x v="0"/>
    <x v="0"/>
    <n v="0"/>
    <n v="0"/>
    <n v="0"/>
    <n v="21"/>
    <d v="2017-03-31T00:00:00"/>
    <s v="SY"/>
    <s v="CHB"/>
    <s v="BOM"/>
    <m/>
    <m/>
    <s v="HKG0630061"/>
    <s v="589-10001202"/>
    <s v="4912880381"/>
  </r>
  <r>
    <s v="E2C1125975"/>
    <d v="2017-03-10T00:00:00"/>
    <s v="22C0316258"/>
    <x v="642"/>
    <x v="598"/>
    <x v="25"/>
    <x v="1732"/>
    <x v="2050"/>
    <x v="0"/>
    <x v="0"/>
    <x v="0"/>
    <x v="0"/>
    <n v="0"/>
    <n v="0"/>
    <n v="0"/>
    <n v="21"/>
    <d v="2017-03-31T00:00:00"/>
    <s v="SY"/>
    <s v="CHB"/>
    <s v="BOM"/>
    <m/>
    <m/>
    <m/>
    <s v="098-77361900"/>
    <s v="01387140"/>
  </r>
  <r>
    <s v="E2C1125979"/>
    <d v="2017-03-10T00:00:00"/>
    <s v="22C0315788"/>
    <x v="642"/>
    <x v="598"/>
    <x v="25"/>
    <x v="6725"/>
    <x v="2051"/>
    <x v="0"/>
    <x v="0"/>
    <x v="0"/>
    <x v="0"/>
    <n v="0"/>
    <n v="0"/>
    <n v="0"/>
    <n v="21"/>
    <d v="2017-03-31T00:00:00"/>
    <s v="SY"/>
    <s v="CHB"/>
    <s v="BOM"/>
    <m/>
    <m/>
    <s v="ORD1395172"/>
    <s v="125-35521964"/>
    <s v="4041693312"/>
  </r>
  <r>
    <s v="E2C1125987"/>
    <d v="2017-03-10T00:00:00"/>
    <s v="22C0315029"/>
    <x v="642"/>
    <x v="598"/>
    <x v="25"/>
    <x v="5121"/>
    <x v="2052"/>
    <x v="0"/>
    <x v="0"/>
    <x v="0"/>
    <x v="0"/>
    <n v="0"/>
    <n v="0"/>
    <n v="0"/>
    <n v="21"/>
    <d v="2017-03-31T00:00:00"/>
    <s v="SY"/>
    <s v="CHB"/>
    <s v="BOM"/>
    <m/>
    <m/>
    <s v="ORD1395167"/>
    <s v="125-35521824"/>
    <s v="4041692632"/>
  </r>
  <r>
    <s v="E2C1125988"/>
    <d v="2017-03-10T00:00:00"/>
    <s v="22C0315840"/>
    <x v="642"/>
    <x v="598"/>
    <x v="25"/>
    <x v="1383"/>
    <x v="1943"/>
    <x v="0"/>
    <x v="0"/>
    <x v="0"/>
    <x v="0"/>
    <n v="0"/>
    <n v="0"/>
    <n v="0"/>
    <n v="21"/>
    <d v="2017-03-31T00:00:00"/>
    <s v="SY"/>
    <s v="CHB"/>
    <s v="BOM"/>
    <m/>
    <m/>
    <s v="LHR1272077"/>
    <s v="589-90976233"/>
    <s v="4600157260"/>
  </r>
  <r>
    <s v="E2C1125989"/>
    <d v="2017-03-10T00:00:00"/>
    <s v="22C0315840"/>
    <x v="642"/>
    <x v="598"/>
    <x v="25"/>
    <x v="6726"/>
    <x v="2053"/>
    <x v="0"/>
    <x v="0"/>
    <x v="0"/>
    <x v="0"/>
    <n v="0"/>
    <n v="0"/>
    <n v="0"/>
    <n v="21"/>
    <d v="2017-03-31T00:00:00"/>
    <s v="SY"/>
    <s v="CHB"/>
    <s v="BOM"/>
    <m/>
    <m/>
    <s v="LHR1272077"/>
    <s v="589-90976233"/>
    <s v="4600157260"/>
  </r>
  <r>
    <s v="E2C1125991"/>
    <d v="2017-03-10T00:00:00"/>
    <s v="22C0315578"/>
    <x v="642"/>
    <x v="598"/>
    <x v="25"/>
    <x v="1383"/>
    <x v="1943"/>
    <x v="0"/>
    <x v="0"/>
    <x v="0"/>
    <x v="0"/>
    <n v="0"/>
    <n v="0"/>
    <n v="0"/>
    <n v="21"/>
    <d v="2017-03-31T00:00:00"/>
    <s v="SY"/>
    <s v="CHB"/>
    <s v="BOM"/>
    <m/>
    <m/>
    <s v="AMS1219958"/>
    <s v="589-45465630"/>
    <s v="4890051633"/>
  </r>
  <r>
    <s v="E2C1125993"/>
    <d v="2017-03-10T00:00:00"/>
    <s v="22C0315578"/>
    <x v="642"/>
    <x v="598"/>
    <x v="25"/>
    <x v="6727"/>
    <x v="2054"/>
    <x v="0"/>
    <x v="0"/>
    <x v="0"/>
    <x v="0"/>
    <n v="0"/>
    <n v="0"/>
    <n v="0"/>
    <n v="21"/>
    <d v="2017-03-31T00:00:00"/>
    <s v="SY"/>
    <s v="CHB"/>
    <s v="BOM"/>
    <m/>
    <m/>
    <s v="AMS1219958"/>
    <s v="589-45465630"/>
    <s v="4890051633"/>
  </r>
  <r>
    <s v="E2C1125995"/>
    <d v="2017-03-10T00:00:00"/>
    <s v="22C0315596"/>
    <x v="642"/>
    <x v="598"/>
    <x v="25"/>
    <x v="1383"/>
    <x v="1943"/>
    <x v="0"/>
    <x v="0"/>
    <x v="0"/>
    <x v="0"/>
    <n v="0"/>
    <n v="0"/>
    <n v="0"/>
    <n v="21"/>
    <d v="2017-03-31T00:00:00"/>
    <s v="SY"/>
    <s v="CHB"/>
    <s v="BOM"/>
    <m/>
    <m/>
    <s v="LHR1272089"/>
    <s v="589-90989916"/>
    <s v="4760146644"/>
  </r>
  <r>
    <s v="E2C1125997"/>
    <d v="2017-03-10T00:00:00"/>
    <s v="22C0315596"/>
    <x v="642"/>
    <x v="598"/>
    <x v="25"/>
    <x v="6728"/>
    <x v="2055"/>
    <x v="0"/>
    <x v="0"/>
    <x v="0"/>
    <x v="0"/>
    <n v="0"/>
    <n v="0"/>
    <n v="0"/>
    <n v="21"/>
    <d v="2017-03-31T00:00:00"/>
    <s v="SY"/>
    <s v="CHB"/>
    <s v="BOM"/>
    <m/>
    <m/>
    <s v="LHR1272089"/>
    <s v="589-90989916"/>
    <s v="4760146644"/>
  </r>
  <r>
    <s v="E2C1125999"/>
    <d v="2017-03-10T00:00:00"/>
    <s v="22C0315342"/>
    <x v="642"/>
    <x v="598"/>
    <x v="25"/>
    <x v="1383"/>
    <x v="1943"/>
    <x v="0"/>
    <x v="0"/>
    <x v="0"/>
    <x v="0"/>
    <n v="0"/>
    <n v="0"/>
    <n v="0"/>
    <n v="21"/>
    <d v="2017-03-31T00:00:00"/>
    <s v="SY"/>
    <s v="CHB"/>
    <s v="BOM"/>
    <m/>
    <m/>
    <s v="MIL1067445"/>
    <s v="157-03217126"/>
    <s v="4410075674"/>
  </r>
  <r>
    <s v="E2C1126000"/>
    <d v="2017-03-10T00:00:00"/>
    <s v="22C0315342"/>
    <x v="642"/>
    <x v="598"/>
    <x v="25"/>
    <x v="6729"/>
    <x v="2056"/>
    <x v="0"/>
    <x v="0"/>
    <x v="0"/>
    <x v="0"/>
    <n v="0"/>
    <n v="0"/>
    <n v="0"/>
    <n v="21"/>
    <d v="2017-03-31T00:00:00"/>
    <s v="SY"/>
    <s v="CHB"/>
    <s v="BOM"/>
    <m/>
    <m/>
    <s v="MIL1067445"/>
    <s v="157-03217126"/>
    <s v="4410075674"/>
  </r>
  <r>
    <s v="E2C1126003"/>
    <d v="2017-03-10T00:00:00"/>
    <s v="72C0014293"/>
    <x v="642"/>
    <x v="598"/>
    <x v="25"/>
    <x v="6730"/>
    <x v="2057"/>
    <x v="0"/>
    <x v="0"/>
    <x v="0"/>
    <x v="0"/>
    <n v="0"/>
    <n v="0"/>
    <n v="0"/>
    <n v="21"/>
    <d v="2017-03-31T00:00:00"/>
    <s v="SY"/>
    <s v="CHB"/>
    <s v="BOM"/>
    <m/>
    <m/>
    <m/>
    <s v="NYKSHAMS45686500"/>
    <s v="76768"/>
  </r>
  <r>
    <s v="E2C1126005"/>
    <d v="2017-03-10T00:00:00"/>
    <s v="72C0014293"/>
    <x v="642"/>
    <x v="598"/>
    <x v="25"/>
    <x v="6731"/>
    <x v="2058"/>
    <x v="0"/>
    <x v="0"/>
    <x v="0"/>
    <x v="0"/>
    <n v="0"/>
    <n v="0"/>
    <n v="0"/>
    <n v="21"/>
    <d v="2017-03-31T00:00:00"/>
    <s v="SY"/>
    <s v="CHB"/>
    <s v="BOM"/>
    <m/>
    <m/>
    <m/>
    <s v="NYKSHAMS45686500"/>
    <s v="76768"/>
  </r>
  <r>
    <s v="E2C1126150"/>
    <d v="2017-03-14T00:00:00"/>
    <s v="22C0317345"/>
    <x v="642"/>
    <x v="598"/>
    <x v="25"/>
    <x v="6732"/>
    <x v="2059"/>
    <x v="0"/>
    <x v="0"/>
    <x v="0"/>
    <x v="0"/>
    <n v="0"/>
    <n v="0"/>
    <n v="0"/>
    <n v="17"/>
    <d v="2017-03-31T00:00:00"/>
    <s v="SY"/>
    <s v="CHB"/>
    <s v="BOM"/>
    <m/>
    <m/>
    <m/>
    <s v="217-14449923"/>
    <s v="407338"/>
  </r>
  <r>
    <s v="E2C1126217"/>
    <d v="2017-03-14T00:00:00"/>
    <s v="22C0317072"/>
    <x v="642"/>
    <x v="598"/>
    <x v="25"/>
    <x v="6733"/>
    <x v="2060"/>
    <x v="0"/>
    <x v="0"/>
    <x v="0"/>
    <x v="0"/>
    <n v="0"/>
    <n v="0"/>
    <n v="0"/>
    <n v="17"/>
    <d v="2017-03-31T00:00:00"/>
    <s v="CR"/>
    <s v="AI"/>
    <s v="BOM"/>
    <m/>
    <m/>
    <s v="ORD1397905"/>
    <s v="125-35522336"/>
    <s v="4041694312"/>
  </r>
  <r>
    <s v="E2C1126341"/>
    <d v="2017-03-14T00:00:00"/>
    <s v="22C0316995"/>
    <x v="642"/>
    <x v="598"/>
    <x v="25"/>
    <x v="6734"/>
    <x v="2061"/>
    <x v="0"/>
    <x v="0"/>
    <x v="0"/>
    <x v="0"/>
    <n v="0"/>
    <n v="0"/>
    <n v="0"/>
    <n v="17"/>
    <d v="2017-03-31T00:00:00"/>
    <s v="SY"/>
    <s v="CHB"/>
    <s v="BOM"/>
    <m/>
    <m/>
    <m/>
    <s v="098-77362036"/>
    <s v="01390436"/>
  </r>
  <r>
    <s v="E2C1126342"/>
    <d v="2017-03-14T00:00:00"/>
    <s v="22C0316995"/>
    <x v="642"/>
    <x v="598"/>
    <x v="25"/>
    <x v="6735"/>
    <x v="2062"/>
    <x v="0"/>
    <x v="0"/>
    <x v="0"/>
    <x v="0"/>
    <n v="0"/>
    <n v="0"/>
    <n v="0"/>
    <n v="17"/>
    <d v="2017-03-31T00:00:00"/>
    <s v="SY"/>
    <s v="CHB"/>
    <s v="BOM"/>
    <m/>
    <m/>
    <m/>
    <s v="098-77362036"/>
    <s v="01390436"/>
  </r>
  <r>
    <s v="E2C1126347"/>
    <d v="2017-03-14T00:00:00"/>
    <s v="22C0316372"/>
    <x v="642"/>
    <x v="598"/>
    <x v="25"/>
    <x v="6554"/>
    <x v="2063"/>
    <x v="0"/>
    <x v="0"/>
    <x v="0"/>
    <x v="0"/>
    <n v="0"/>
    <n v="0"/>
    <n v="0"/>
    <n v="17"/>
    <d v="2017-03-31T00:00:00"/>
    <s v="SY"/>
    <s v="CHB"/>
    <s v="BOM"/>
    <m/>
    <m/>
    <s v="ORD1397894"/>
    <s v="125-35522196"/>
    <s v="4041693781"/>
  </r>
  <r>
    <s v="E2C1126348"/>
    <d v="2017-03-14T00:00:00"/>
    <s v="22C0316372"/>
    <x v="642"/>
    <x v="598"/>
    <x v="25"/>
    <x v="6736"/>
    <x v="2064"/>
    <x v="0"/>
    <x v="0"/>
    <x v="0"/>
    <x v="0"/>
    <n v="0"/>
    <n v="0"/>
    <n v="0"/>
    <n v="17"/>
    <d v="2017-03-31T00:00:00"/>
    <s v="SY"/>
    <s v="CHB"/>
    <s v="BOM"/>
    <m/>
    <m/>
    <s v="ORD1397894"/>
    <s v="125-35522196"/>
    <s v="4041693781"/>
  </r>
  <r>
    <s v="E2C1126357"/>
    <d v="2017-03-14T00:00:00"/>
    <s v="22C0316591"/>
    <x v="642"/>
    <x v="598"/>
    <x v="25"/>
    <x v="6737"/>
    <x v="2065"/>
    <x v="0"/>
    <x v="0"/>
    <x v="0"/>
    <x v="0"/>
    <n v="0"/>
    <n v="0"/>
    <n v="0"/>
    <n v="17"/>
    <d v="2017-03-31T00:00:00"/>
    <s v="SY"/>
    <s v="CHB"/>
    <s v="BOM"/>
    <m/>
    <m/>
    <s v="HKG0630961"/>
    <s v="160-81188181"/>
    <s v="4912886915"/>
  </r>
  <r>
    <s v="E2C1126366"/>
    <d v="2017-03-14T00:00:00"/>
    <s v="22C0316868"/>
    <x v="642"/>
    <x v="598"/>
    <x v="25"/>
    <x v="1383"/>
    <x v="1943"/>
    <x v="0"/>
    <x v="0"/>
    <x v="0"/>
    <x v="0"/>
    <n v="0"/>
    <n v="0"/>
    <n v="0"/>
    <n v="17"/>
    <d v="2017-03-31T00:00:00"/>
    <s v="SY"/>
    <s v="CHB"/>
    <s v="BOM"/>
    <m/>
    <m/>
    <m/>
    <s v="205-68036065"/>
    <s v="407295"/>
  </r>
  <r>
    <s v="E2C1126370"/>
    <d v="2017-03-14T00:00:00"/>
    <s v="22C0316996"/>
    <x v="642"/>
    <x v="598"/>
    <x v="25"/>
    <x v="6137"/>
    <x v="1935"/>
    <x v="0"/>
    <x v="0"/>
    <x v="0"/>
    <x v="0"/>
    <n v="0"/>
    <n v="0"/>
    <n v="0"/>
    <n v="17"/>
    <d v="2017-03-31T00:00:00"/>
    <s v="SY"/>
    <s v="CHB"/>
    <s v="BOM"/>
    <m/>
    <m/>
    <m/>
    <s v="157-06234561"/>
    <s v="21004248"/>
  </r>
  <r>
    <s v="E2C1126360"/>
    <d v="2017-03-14T00:00:00"/>
    <s v="22C0316591"/>
    <x v="642"/>
    <x v="598"/>
    <x v="25"/>
    <x v="2447"/>
    <x v="2066"/>
    <x v="0"/>
    <x v="0"/>
    <x v="0"/>
    <x v="0"/>
    <n v="0"/>
    <n v="0"/>
    <n v="0"/>
    <n v="17"/>
    <d v="2017-03-31T00:00:00"/>
    <s v="SY"/>
    <s v="CHB"/>
    <s v="BOM"/>
    <m/>
    <m/>
    <s v="HKG0630961"/>
    <s v="160-81188181"/>
    <s v="4912886915"/>
  </r>
  <r>
    <s v="E2C1126368"/>
    <d v="2017-03-14T00:00:00"/>
    <s v="22C0316868"/>
    <x v="642"/>
    <x v="598"/>
    <x v="25"/>
    <x v="6738"/>
    <x v="2067"/>
    <x v="0"/>
    <x v="0"/>
    <x v="0"/>
    <x v="0"/>
    <n v="0"/>
    <n v="0"/>
    <n v="0"/>
    <n v="17"/>
    <d v="2017-03-31T00:00:00"/>
    <s v="SY"/>
    <s v="CHB"/>
    <s v="BOM"/>
    <m/>
    <m/>
    <m/>
    <s v="205-68036065"/>
    <s v="407295"/>
  </r>
  <r>
    <s v="E2C1126369"/>
    <d v="2017-03-14T00:00:00"/>
    <s v="22C0316996"/>
    <x v="642"/>
    <x v="598"/>
    <x v="25"/>
    <x v="1383"/>
    <x v="1943"/>
    <x v="0"/>
    <x v="0"/>
    <x v="0"/>
    <x v="0"/>
    <n v="0"/>
    <n v="0"/>
    <n v="0"/>
    <n v="17"/>
    <d v="2017-03-31T00:00:00"/>
    <s v="SY"/>
    <s v="CHB"/>
    <s v="BOM"/>
    <m/>
    <m/>
    <m/>
    <s v="157-06234561"/>
    <s v="21004248"/>
  </r>
  <r>
    <s v="E2C1126373"/>
    <d v="2017-03-14T00:00:00"/>
    <s v="22C0316776"/>
    <x v="642"/>
    <x v="598"/>
    <x v="25"/>
    <x v="1383"/>
    <x v="1943"/>
    <x v="0"/>
    <x v="0"/>
    <x v="0"/>
    <x v="0"/>
    <n v="0"/>
    <n v="0"/>
    <n v="0"/>
    <n v="17"/>
    <d v="2017-03-31T00:00:00"/>
    <s v="SY"/>
    <s v="CHB"/>
    <s v="BOM"/>
    <m/>
    <m/>
    <s v="AMS1223185"/>
    <s v="589-95065062"/>
    <s v="4890051741"/>
  </r>
  <r>
    <s v="E2C1126375"/>
    <d v="2017-03-14T00:00:00"/>
    <s v="22C0316776"/>
    <x v="642"/>
    <x v="598"/>
    <x v="25"/>
    <x v="6628"/>
    <x v="2068"/>
    <x v="0"/>
    <x v="0"/>
    <x v="0"/>
    <x v="0"/>
    <n v="0"/>
    <n v="0"/>
    <n v="0"/>
    <n v="17"/>
    <d v="2017-03-31T00:00:00"/>
    <s v="SY"/>
    <s v="CHB"/>
    <s v="BOM"/>
    <m/>
    <m/>
    <s v="AMS1223185"/>
    <s v="589-95065062"/>
    <s v="4890051741"/>
  </r>
  <r>
    <s v="E2C1126717"/>
    <d v="2017-03-15T00:00:00"/>
    <s v="72C0013467"/>
    <x v="642"/>
    <x v="598"/>
    <x v="25"/>
    <x v="6739"/>
    <x v="2069"/>
    <x v="0"/>
    <x v="0"/>
    <x v="0"/>
    <x v="0"/>
    <n v="0"/>
    <n v="0"/>
    <n v="0"/>
    <n v="16"/>
    <d v="2017-03-31T00:00:00"/>
    <s v="VJ"/>
    <s v="OI"/>
    <s v="BOM"/>
    <m/>
    <m/>
    <s v="EWR8021951"/>
    <s v="CMDUNAM2606691"/>
    <s v="6060031107"/>
  </r>
  <r>
    <s v="E2C1126726"/>
    <d v="2017-03-15T00:00:00"/>
    <s v="72C0013468"/>
    <x v="642"/>
    <x v="598"/>
    <x v="25"/>
    <x v="6740"/>
    <x v="2070"/>
    <x v="0"/>
    <x v="0"/>
    <x v="0"/>
    <x v="0"/>
    <n v="0"/>
    <n v="0"/>
    <n v="0"/>
    <n v="16"/>
    <d v="2017-03-31T00:00:00"/>
    <s v="VJ"/>
    <s v="OI"/>
    <s v="BOM"/>
    <m/>
    <m/>
    <s v="EWR8021951"/>
    <s v="CMDUNAM2606691"/>
    <s v="6060031108"/>
  </r>
  <r>
    <s v="E2C1126792"/>
    <d v="2017-03-15T00:00:00"/>
    <s v="22C0317567"/>
    <x v="642"/>
    <x v="598"/>
    <x v="25"/>
    <x v="6741"/>
    <x v="2071"/>
    <x v="0"/>
    <x v="0"/>
    <x v="0"/>
    <x v="0"/>
    <n v="0"/>
    <n v="0"/>
    <n v="0"/>
    <n v="16"/>
    <d v="2017-03-31T00:00:00"/>
    <s v="JK"/>
    <s v="AI"/>
    <s v="BOM"/>
    <m/>
    <m/>
    <s v="ORD1397891"/>
    <s v="125-39619020"/>
    <s v="4041694994"/>
  </r>
  <r>
    <s v="E2C1126794"/>
    <d v="2017-03-15T00:00:00"/>
    <s v="22C0317502"/>
    <x v="642"/>
    <x v="598"/>
    <x v="25"/>
    <x v="6742"/>
    <x v="2072"/>
    <x v="0"/>
    <x v="0"/>
    <x v="0"/>
    <x v="0"/>
    <n v="0"/>
    <n v="0"/>
    <n v="0"/>
    <n v="16"/>
    <d v="2017-03-31T00:00:00"/>
    <s v="JK"/>
    <s v="AI"/>
    <s v="BOM"/>
    <m/>
    <m/>
    <s v="MIL1068327"/>
    <s v="065-25336334"/>
    <s v="4400189275"/>
  </r>
  <r>
    <s v="E2C1126831"/>
    <d v="2017-03-15T00:00:00"/>
    <s v="22C0317504"/>
    <x v="642"/>
    <x v="598"/>
    <x v="25"/>
    <x v="6743"/>
    <x v="2073"/>
    <x v="0"/>
    <x v="0"/>
    <x v="0"/>
    <x v="0"/>
    <n v="0"/>
    <n v="0"/>
    <n v="0"/>
    <n v="16"/>
    <d v="2017-03-31T00:00:00"/>
    <s v="JK"/>
    <s v="AI"/>
    <s v="BOM"/>
    <m/>
    <m/>
    <s v="MIL1068327"/>
    <s v="065-25336334"/>
    <s v="4410075931"/>
  </r>
  <r>
    <s v="E2C1126832"/>
    <d v="2017-03-15T00:00:00"/>
    <s v="22C0317503"/>
    <x v="642"/>
    <x v="598"/>
    <x v="25"/>
    <x v="6744"/>
    <x v="2074"/>
    <x v="0"/>
    <x v="0"/>
    <x v="0"/>
    <x v="0"/>
    <n v="0"/>
    <n v="0"/>
    <n v="0"/>
    <n v="16"/>
    <d v="2017-03-31T00:00:00"/>
    <s v="JK"/>
    <s v="AI"/>
    <s v="BOM"/>
    <m/>
    <m/>
    <s v="MIL1068327"/>
    <s v="065-25336334"/>
    <s v="4400189319"/>
  </r>
  <r>
    <s v="E2C1126833"/>
    <d v="2017-03-15T00:00:00"/>
    <s v="22C0317253"/>
    <x v="642"/>
    <x v="598"/>
    <x v="25"/>
    <x v="6745"/>
    <x v="2075"/>
    <x v="0"/>
    <x v="0"/>
    <x v="0"/>
    <x v="0"/>
    <n v="0"/>
    <n v="0"/>
    <n v="0"/>
    <n v="16"/>
    <d v="2017-03-31T00:00:00"/>
    <s v="JK"/>
    <s v="AI"/>
    <s v="BOM"/>
    <m/>
    <m/>
    <s v="ORD1397895"/>
    <s v="125-35522351"/>
    <s v="4041694534"/>
  </r>
  <r>
    <s v="E2C1126834"/>
    <d v="2017-03-15T00:00:00"/>
    <s v="22C0317245"/>
    <x v="642"/>
    <x v="598"/>
    <x v="25"/>
    <x v="6746"/>
    <x v="2076"/>
    <x v="0"/>
    <x v="0"/>
    <x v="0"/>
    <x v="0"/>
    <n v="0"/>
    <n v="0"/>
    <n v="0"/>
    <n v="16"/>
    <d v="2017-03-31T00:00:00"/>
    <s v="JK"/>
    <s v="AI"/>
    <s v="BOM"/>
    <m/>
    <m/>
    <s v="ORD1397895"/>
    <s v="125-35522351"/>
    <s v="4041694536"/>
  </r>
  <r>
    <s v="E2C1126835"/>
    <d v="2017-03-15T00:00:00"/>
    <s v="22C0317244"/>
    <x v="642"/>
    <x v="598"/>
    <x v="25"/>
    <x v="6747"/>
    <x v="2077"/>
    <x v="0"/>
    <x v="0"/>
    <x v="0"/>
    <x v="0"/>
    <n v="0"/>
    <n v="0"/>
    <n v="0"/>
    <n v="16"/>
    <d v="2017-03-31T00:00:00"/>
    <s v="JK"/>
    <s v="AI"/>
    <s v="BOM"/>
    <m/>
    <m/>
    <s v="ORD1397895"/>
    <s v="125-35522351"/>
    <s v="4041694535"/>
  </r>
  <r>
    <s v="E2C1126836"/>
    <d v="2017-03-15T00:00:00"/>
    <s v="22C0317243"/>
    <x v="642"/>
    <x v="598"/>
    <x v="25"/>
    <x v="6748"/>
    <x v="2078"/>
    <x v="0"/>
    <x v="0"/>
    <x v="0"/>
    <x v="0"/>
    <n v="0"/>
    <n v="0"/>
    <n v="0"/>
    <n v="16"/>
    <d v="2017-03-31T00:00:00"/>
    <s v="JK"/>
    <s v="AI"/>
    <s v="BOM"/>
    <m/>
    <m/>
    <s v="ORD1397895"/>
    <s v="125-35522351"/>
    <s v="4041694533"/>
  </r>
  <r>
    <s v="E2C1126837"/>
    <d v="2017-03-15T00:00:00"/>
    <s v="22C0317246"/>
    <x v="642"/>
    <x v="598"/>
    <x v="25"/>
    <x v="6749"/>
    <x v="2079"/>
    <x v="0"/>
    <x v="0"/>
    <x v="0"/>
    <x v="0"/>
    <n v="0"/>
    <n v="0"/>
    <n v="0"/>
    <n v="16"/>
    <d v="2017-03-31T00:00:00"/>
    <s v="JK"/>
    <s v="AI"/>
    <s v="BOM"/>
    <m/>
    <m/>
    <s v="ORD1397895"/>
    <s v="125-35522351"/>
    <s v="4041694537"/>
  </r>
  <r>
    <s v="E2C1126838"/>
    <d v="2017-03-15T00:00:00"/>
    <s v="22C0317586"/>
    <x v="642"/>
    <x v="598"/>
    <x v="25"/>
    <x v="6682"/>
    <x v="1991"/>
    <x v="0"/>
    <x v="0"/>
    <x v="0"/>
    <x v="0"/>
    <n v="0"/>
    <n v="0"/>
    <n v="0"/>
    <n v="16"/>
    <d v="2017-03-31T00:00:00"/>
    <s v="JK"/>
    <s v="AI"/>
    <s v="BOM"/>
    <m/>
    <m/>
    <s v="ORD1397887"/>
    <s v="125-39619016"/>
    <s v="4041694992"/>
  </r>
  <r>
    <s v="E2C1126840"/>
    <d v="2017-03-15T00:00:00"/>
    <s v="22C0317587"/>
    <x v="642"/>
    <x v="598"/>
    <x v="25"/>
    <x v="6750"/>
    <x v="2080"/>
    <x v="0"/>
    <x v="0"/>
    <x v="0"/>
    <x v="0"/>
    <n v="0"/>
    <n v="0"/>
    <n v="0"/>
    <n v="16"/>
    <d v="2017-03-31T00:00:00"/>
    <s v="JK"/>
    <s v="AI"/>
    <s v="BOM"/>
    <m/>
    <m/>
    <s v="ORD1397887"/>
    <s v="125-39619016"/>
    <s v="4041694993"/>
  </r>
  <r>
    <s v="E2C1126841"/>
    <d v="2017-03-15T00:00:00"/>
    <s v="22C0317591"/>
    <x v="642"/>
    <x v="598"/>
    <x v="25"/>
    <x v="6751"/>
    <x v="2081"/>
    <x v="0"/>
    <x v="0"/>
    <x v="0"/>
    <x v="0"/>
    <n v="0"/>
    <n v="0"/>
    <n v="0"/>
    <n v="16"/>
    <d v="2017-03-31T00:00:00"/>
    <s v="JK"/>
    <s v="AI"/>
    <s v="BOM"/>
    <m/>
    <m/>
    <s v="ORD1397887"/>
    <s v="125-39619016"/>
    <s v="4041694990"/>
  </r>
  <r>
    <s v="E2C1126845"/>
    <d v="2017-03-15T00:00:00"/>
    <s v="22C0317418"/>
    <x v="642"/>
    <x v="598"/>
    <x v="25"/>
    <x v="6752"/>
    <x v="2082"/>
    <x v="0"/>
    <x v="0"/>
    <x v="0"/>
    <x v="0"/>
    <n v="0"/>
    <n v="0"/>
    <n v="0"/>
    <n v="16"/>
    <d v="2017-03-31T00:00:00"/>
    <s v="JK"/>
    <s v="AI"/>
    <s v="BOM"/>
    <m/>
    <m/>
    <s v="HKG0631879"/>
    <s v="160-81189920"/>
    <s v="4912893773"/>
  </r>
  <r>
    <s v="E2C1126846"/>
    <d v="2017-03-15T00:00:00"/>
    <s v="22C0317105"/>
    <x v="642"/>
    <x v="598"/>
    <x v="25"/>
    <x v="6753"/>
    <x v="2083"/>
    <x v="0"/>
    <x v="0"/>
    <x v="0"/>
    <x v="0"/>
    <n v="0"/>
    <n v="0"/>
    <n v="0"/>
    <n v="16"/>
    <d v="2017-03-31T00:00:00"/>
    <s v="JK"/>
    <s v="AI"/>
    <s v="BOM"/>
    <m/>
    <m/>
    <s v="LAX1406695"/>
    <s v="176-37694031"/>
    <s v="4052206221"/>
  </r>
  <r>
    <s v="E2C1126847"/>
    <d v="2017-03-15T00:00:00"/>
    <s v="22C0317261"/>
    <x v="642"/>
    <x v="598"/>
    <x v="25"/>
    <x v="6754"/>
    <x v="2084"/>
    <x v="0"/>
    <x v="0"/>
    <x v="0"/>
    <x v="0"/>
    <n v="0"/>
    <n v="0"/>
    <n v="0"/>
    <n v="16"/>
    <d v="2017-03-31T00:00:00"/>
    <s v="JK"/>
    <s v="AI"/>
    <s v="BOM"/>
    <m/>
    <m/>
    <s v="HKG0631731"/>
    <s v="589-10000690"/>
    <s v="4912890772"/>
  </r>
  <r>
    <s v="E2C1126851"/>
    <d v="2017-03-15T00:00:00"/>
    <s v="22C0317347"/>
    <x v="642"/>
    <x v="598"/>
    <x v="25"/>
    <x v="6755"/>
    <x v="2085"/>
    <x v="0"/>
    <x v="0"/>
    <x v="0"/>
    <x v="0"/>
    <n v="0"/>
    <n v="0"/>
    <n v="0"/>
    <n v="16"/>
    <d v="2017-03-31T00:00:00"/>
    <s v="JK"/>
    <s v="AI"/>
    <s v="BOM"/>
    <m/>
    <m/>
    <s v="TPE1277277"/>
    <s v="589-75075232"/>
    <s v="4812074031"/>
  </r>
  <r>
    <s v="E2C1126852"/>
    <d v="2017-03-15T00:00:00"/>
    <s v="22C0317146"/>
    <x v="642"/>
    <x v="598"/>
    <x v="25"/>
    <x v="6756"/>
    <x v="2086"/>
    <x v="0"/>
    <x v="0"/>
    <x v="0"/>
    <x v="0"/>
    <n v="0"/>
    <n v="0"/>
    <n v="0"/>
    <n v="16"/>
    <d v="2017-03-31T00:00:00"/>
    <s v="JK"/>
    <s v="AI"/>
    <s v="BOM"/>
    <m/>
    <m/>
    <s v="LHR1274844"/>
    <s v="589-76804744"/>
    <s v="4760146922"/>
  </r>
  <r>
    <s v="E2C1126856"/>
    <d v="2017-03-15T00:00:00"/>
    <s v="22C0317633"/>
    <x v="642"/>
    <x v="598"/>
    <x v="25"/>
    <x v="1957"/>
    <x v="2087"/>
    <x v="0"/>
    <x v="0"/>
    <x v="0"/>
    <x v="0"/>
    <n v="0"/>
    <n v="0"/>
    <n v="0"/>
    <n v="16"/>
    <d v="2017-03-31T00:00:00"/>
    <s v="JK"/>
    <s v="AI"/>
    <s v="BOM"/>
    <m/>
    <m/>
    <s v="LHR1274883"/>
    <s v="589-76805492"/>
    <s v="4600157902"/>
  </r>
  <r>
    <s v="E2C1126857"/>
    <d v="2017-03-15T00:00:00"/>
    <s v="22C0317188"/>
    <x v="642"/>
    <x v="598"/>
    <x v="25"/>
    <x v="6757"/>
    <x v="2088"/>
    <x v="0"/>
    <x v="0"/>
    <x v="0"/>
    <x v="0"/>
    <n v="0"/>
    <n v="0"/>
    <n v="0"/>
    <n v="16"/>
    <d v="2017-03-31T00:00:00"/>
    <s v="JK"/>
    <s v="AI"/>
    <s v="BOM"/>
    <m/>
    <m/>
    <s v="AMS1223173"/>
    <s v="589-95064045"/>
    <s v="4600157712"/>
  </r>
  <r>
    <s v="E2C1126858"/>
    <d v="2017-03-15T00:00:00"/>
    <s v="22C0317628"/>
    <x v="642"/>
    <x v="598"/>
    <x v="25"/>
    <x v="6758"/>
    <x v="2089"/>
    <x v="0"/>
    <x v="0"/>
    <x v="0"/>
    <x v="0"/>
    <n v="0"/>
    <n v="0"/>
    <n v="0"/>
    <n v="16"/>
    <d v="2017-03-31T00:00:00"/>
    <s v="JK"/>
    <s v="AI"/>
    <s v="BOM"/>
    <m/>
    <m/>
    <s v="AMS1223186"/>
    <s v="589-95065073"/>
    <s v="4890051805"/>
  </r>
  <r>
    <s v="E2C1127909"/>
    <d v="2017-03-17T00:00:00"/>
    <s v="22C0317631"/>
    <x v="642"/>
    <x v="598"/>
    <x v="25"/>
    <x v="6759"/>
    <x v="2090"/>
    <x v="0"/>
    <x v="0"/>
    <x v="0"/>
    <x v="0"/>
    <n v="0"/>
    <n v="0"/>
    <n v="0"/>
    <n v="14"/>
    <d v="2017-03-31T00:00:00"/>
    <s v="JK"/>
    <s v="AI"/>
    <s v="BOM"/>
    <m/>
    <m/>
    <s v="LHR1274883"/>
    <s v="589-76805492"/>
    <s v="419165972"/>
  </r>
  <r>
    <s v="E2C1128194"/>
    <d v="2017-03-17T00:00:00"/>
    <s v="22C0318076"/>
    <x v="642"/>
    <x v="598"/>
    <x v="25"/>
    <x v="6760"/>
    <x v="2091"/>
    <x v="0"/>
    <x v="0"/>
    <x v="0"/>
    <x v="0"/>
    <n v="0"/>
    <n v="0"/>
    <n v="0"/>
    <n v="14"/>
    <d v="2017-03-31T00:00:00"/>
    <s v="V1"/>
    <s v="AI"/>
    <s v="BOM"/>
    <m/>
    <m/>
    <s v="ORD1397896"/>
    <s v="125-39619086"/>
    <s v="4041695397"/>
  </r>
  <r>
    <s v="E2C1128199"/>
    <d v="2017-03-17T00:00:00"/>
    <s v="22C0318068"/>
    <x v="642"/>
    <x v="598"/>
    <x v="25"/>
    <x v="6761"/>
    <x v="2092"/>
    <x v="0"/>
    <x v="0"/>
    <x v="0"/>
    <x v="0"/>
    <n v="0"/>
    <n v="0"/>
    <n v="0"/>
    <n v="14"/>
    <d v="2017-03-31T00:00:00"/>
    <s v="V1"/>
    <s v="AI"/>
    <s v="BOM"/>
    <m/>
    <m/>
    <s v="ORD1397901"/>
    <s v="125-39619090"/>
    <s v="4041695395"/>
  </r>
  <r>
    <s v="E2C1128219"/>
    <d v="2017-03-17T00:00:00"/>
    <s v="22C0317819"/>
    <x v="642"/>
    <x v="598"/>
    <x v="25"/>
    <x v="6762"/>
    <x v="2093"/>
    <x v="0"/>
    <x v="0"/>
    <x v="0"/>
    <x v="0"/>
    <n v="0"/>
    <n v="0"/>
    <n v="0"/>
    <n v="14"/>
    <d v="2017-03-31T00:00:00"/>
    <s v="V1"/>
    <s v="AI"/>
    <s v="BOM"/>
    <m/>
    <m/>
    <s v="SHA1548655"/>
    <s v="607-73240462"/>
    <s v="4395859850"/>
  </r>
  <r>
    <s v="E2C1128588"/>
    <d v="2017-03-18T00:00:00"/>
    <s v="72C0014498"/>
    <x v="643"/>
    <x v="598"/>
    <x v="0"/>
    <x v="6763"/>
    <x v="2094"/>
    <x v="0"/>
    <x v="0"/>
    <x v="0"/>
    <x v="0"/>
    <n v="0"/>
    <n v="0"/>
    <n v="0"/>
    <n v="13"/>
    <d v="2017-03-31T00:00:00"/>
    <s v="SY"/>
    <s v="CHB"/>
    <s v="BOM"/>
    <m/>
    <m/>
    <m/>
    <s v="OOLU2582998060"/>
    <s v="SC16IN7A7512"/>
  </r>
  <r>
    <s v="E2C1128591"/>
    <d v="2017-03-18T00:00:00"/>
    <s v="72C0014498"/>
    <x v="643"/>
    <x v="598"/>
    <x v="0"/>
    <x v="6764"/>
    <x v="2095"/>
    <x v="0"/>
    <x v="0"/>
    <x v="0"/>
    <x v="0"/>
    <n v="0"/>
    <n v="0"/>
    <n v="0"/>
    <n v="13"/>
    <d v="2017-03-31T00:00:00"/>
    <s v="SY"/>
    <s v="CHB"/>
    <s v="BOM"/>
    <m/>
    <m/>
    <m/>
    <s v="OOLU2582998060"/>
    <s v="SC16IN7A7512"/>
  </r>
  <r>
    <s v="E2C1128604"/>
    <d v="2017-03-18T00:00:00"/>
    <s v="72C0014587"/>
    <x v="642"/>
    <x v="598"/>
    <x v="25"/>
    <x v="6765"/>
    <x v="2096"/>
    <x v="0"/>
    <x v="0"/>
    <x v="0"/>
    <x v="0"/>
    <n v="0"/>
    <n v="0"/>
    <n v="0"/>
    <n v="13"/>
    <d v="2017-03-31T00:00:00"/>
    <s v="SY"/>
    <s v="CHB"/>
    <s v="BOM"/>
    <m/>
    <m/>
    <m/>
    <s v="HLCULIV170145865"/>
    <s v="H0424369"/>
  </r>
  <r>
    <s v="E2C1128606"/>
    <d v="2017-03-18T00:00:00"/>
    <s v="72C0014587"/>
    <x v="642"/>
    <x v="598"/>
    <x v="25"/>
    <x v="6176"/>
    <x v="1992"/>
    <x v="0"/>
    <x v="0"/>
    <x v="0"/>
    <x v="0"/>
    <n v="0"/>
    <n v="0"/>
    <n v="0"/>
    <n v="13"/>
    <d v="2017-03-31T00:00:00"/>
    <s v="SY"/>
    <s v="CHB"/>
    <s v="BOM"/>
    <m/>
    <m/>
    <m/>
    <s v="HLCULIV170145865"/>
    <s v="H0424369"/>
  </r>
  <r>
    <s v="E2C1128608"/>
    <d v="2017-03-18T00:00:00"/>
    <s v="72C0014588"/>
    <x v="642"/>
    <x v="598"/>
    <x v="25"/>
    <x v="5691"/>
    <x v="1995"/>
    <x v="0"/>
    <x v="0"/>
    <x v="0"/>
    <x v="0"/>
    <n v="0"/>
    <n v="0"/>
    <n v="0"/>
    <n v="13"/>
    <d v="2017-03-31T00:00:00"/>
    <s v="SY"/>
    <s v="CHB"/>
    <s v="BOM"/>
    <m/>
    <m/>
    <m/>
    <s v="HLCULIV170145865"/>
    <s v="H0424370"/>
  </r>
  <r>
    <s v="E2C1128609"/>
    <d v="2017-03-18T00:00:00"/>
    <s v="72C0014588"/>
    <x v="642"/>
    <x v="598"/>
    <x v="25"/>
    <x v="6766"/>
    <x v="2097"/>
    <x v="0"/>
    <x v="0"/>
    <x v="0"/>
    <x v="0"/>
    <n v="0"/>
    <n v="0"/>
    <n v="0"/>
    <n v="13"/>
    <d v="2017-03-31T00:00:00"/>
    <s v="SY"/>
    <s v="CHB"/>
    <s v="BOM"/>
    <m/>
    <m/>
    <m/>
    <s v="HLCULIV170145865"/>
    <s v="H0424370"/>
  </r>
  <r>
    <s v="E2C1128611"/>
    <d v="2017-03-18T00:00:00"/>
    <s v="22C0318140"/>
    <x v="642"/>
    <x v="598"/>
    <x v="25"/>
    <x v="6767"/>
    <x v="2098"/>
    <x v="0"/>
    <x v="0"/>
    <x v="0"/>
    <x v="0"/>
    <n v="0"/>
    <n v="0"/>
    <n v="0"/>
    <n v="13"/>
    <d v="2017-03-31T00:00:00"/>
    <s v="V1"/>
    <s v="AI"/>
    <s v="BOM"/>
    <m/>
    <m/>
    <s v="TPE1277587"/>
    <s v="589-75075280"/>
    <s v="4812074913"/>
  </r>
  <r>
    <s v="E2C1128620"/>
    <d v="2017-03-18T00:00:00"/>
    <s v="72C0013161"/>
    <x v="642"/>
    <x v="598"/>
    <x v="25"/>
    <x v="668"/>
    <x v="2099"/>
    <x v="0"/>
    <x v="0"/>
    <x v="0"/>
    <x v="0"/>
    <n v="0"/>
    <n v="0"/>
    <n v="0"/>
    <n v="13"/>
    <d v="2017-03-31T00:00:00"/>
    <s v="SY"/>
    <s v="CHB"/>
    <s v="BOM"/>
    <m/>
    <m/>
    <s v="EWR8021949"/>
    <s v="NAM2606413"/>
    <s v="6060030914"/>
  </r>
  <r>
    <s v="E2C1128628"/>
    <d v="2017-03-18T00:00:00"/>
    <s v="72C0013161"/>
    <x v="642"/>
    <x v="598"/>
    <x v="25"/>
    <x v="6768"/>
    <x v="2100"/>
    <x v="0"/>
    <x v="0"/>
    <x v="0"/>
    <x v="0"/>
    <n v="0"/>
    <n v="0"/>
    <n v="0"/>
    <n v="13"/>
    <d v="2017-03-31T00:00:00"/>
    <s v="SY"/>
    <s v="CHB"/>
    <s v="BOM"/>
    <m/>
    <m/>
    <s v="EWR8021949"/>
    <s v="NAM2606413"/>
    <s v="6060030914"/>
  </r>
  <r>
    <s v="E2C1128633"/>
    <d v="2017-03-18T00:00:00"/>
    <s v="72C0014498"/>
    <x v="643"/>
    <x v="598"/>
    <x v="0"/>
    <x v="6769"/>
    <x v="2101"/>
    <x v="0"/>
    <x v="0"/>
    <x v="0"/>
    <x v="0"/>
    <n v="0"/>
    <n v="0"/>
    <n v="0"/>
    <n v="13"/>
    <d v="2017-03-31T00:00:00"/>
    <s v="SY"/>
    <s v="CHB"/>
    <s v="BOM"/>
    <m/>
    <m/>
    <m/>
    <s v="OOLU2582998060"/>
    <s v="SC16IN7A7512"/>
  </r>
  <r>
    <s v="E2C1128632"/>
    <d v="2017-03-18T00:00:00"/>
    <s v="72C0013161"/>
    <x v="642"/>
    <x v="598"/>
    <x v="25"/>
    <x v="6770"/>
    <x v="2102"/>
    <x v="0"/>
    <x v="0"/>
    <x v="0"/>
    <x v="0"/>
    <n v="0"/>
    <n v="0"/>
    <n v="0"/>
    <n v="13"/>
    <d v="2017-03-31T00:00:00"/>
    <s v="SY"/>
    <s v="CHB"/>
    <s v="BOM"/>
    <m/>
    <m/>
    <s v="EWR8021949"/>
    <s v="NAM2606413"/>
    <s v="6060030914"/>
  </r>
  <r>
    <s v="E2C1121399"/>
    <d v="2017-02-27T00:00:00"/>
    <s v="62C0095227"/>
    <x v="644"/>
    <x v="599"/>
    <x v="0"/>
    <x v="6771"/>
    <x v="6"/>
    <x v="1672"/>
    <x v="0"/>
    <x v="0"/>
    <x v="0"/>
    <n v="0"/>
    <n v="0"/>
    <n v="0"/>
    <n v="32"/>
    <d v="2017-03-31T00:00:00"/>
    <s v="AJ"/>
    <s v="OE"/>
    <e v="#N/A"/>
    <n v="3068.05"/>
    <s v="USD"/>
    <s v="BOM8058919"/>
    <s v="MAEU959419686"/>
    <m/>
  </r>
  <r>
    <s v="E2C1095640"/>
    <d v="2016-12-16T00:00:00"/>
    <s v="62C0091498"/>
    <x v="645"/>
    <x v="600"/>
    <x v="0"/>
    <x v="6772"/>
    <x v="6"/>
    <x v="0"/>
    <x v="0"/>
    <x v="0"/>
    <x v="539"/>
    <n v="0"/>
    <n v="10092"/>
    <n v="10092"/>
    <n v="105"/>
    <d v="2017-03-31T00:00:00"/>
    <s v="R2"/>
    <s v="OE"/>
    <s v="PNQ"/>
    <m/>
    <m/>
    <s v="BOM8057207"/>
    <s v="HLCUBO1161210718"/>
    <m/>
  </r>
  <r>
    <s v="E2C1105932"/>
    <d v="2017-01-13T00:00:00"/>
    <s v="62C0093207"/>
    <x v="645"/>
    <x v="600"/>
    <x v="0"/>
    <x v="6773"/>
    <x v="6"/>
    <x v="0"/>
    <x v="0"/>
    <x v="1514"/>
    <x v="0"/>
    <n v="0"/>
    <n v="9934"/>
    <n v="9934"/>
    <n v="77"/>
    <d v="2017-03-31T00:00:00"/>
    <s v="R2"/>
    <s v="OE"/>
    <s v="PNQ"/>
    <m/>
    <m/>
    <s v="BOM8057930"/>
    <s v="HLCUBO1170102144"/>
    <m/>
  </r>
  <r>
    <s v="E2C1111838"/>
    <d v="2017-01-30T00:00:00"/>
    <s v="412967209"/>
    <x v="645"/>
    <x v="600"/>
    <x v="0"/>
    <x v="6774"/>
    <x v="6"/>
    <x v="0"/>
    <x v="1261"/>
    <x v="0"/>
    <x v="0"/>
    <n v="0"/>
    <n v="0"/>
    <n v="0"/>
    <n v="60"/>
    <d v="2017-03-31T00:00:00"/>
    <s v="KP"/>
    <s v="AE"/>
    <s v="PNQ"/>
    <m/>
    <m/>
    <s v="BOM55844"/>
    <s v="125-34408695"/>
    <m/>
  </r>
  <r>
    <s v="E2C1112467"/>
    <d v="2017-01-31T00:00:00"/>
    <s v="62C0094170"/>
    <x v="645"/>
    <x v="600"/>
    <x v="0"/>
    <x v="6775"/>
    <x v="6"/>
    <x v="0"/>
    <x v="1262"/>
    <x v="0"/>
    <x v="0"/>
    <n v="0"/>
    <n v="0"/>
    <n v="0"/>
    <n v="59"/>
    <d v="2017-03-31T00:00:00"/>
    <s v="SW"/>
    <s v="OE"/>
    <s v="PNQ"/>
    <m/>
    <m/>
    <s v="BOM8058342"/>
    <s v="MSCUKD868739"/>
    <m/>
  </r>
  <r>
    <s v="E2C1115321"/>
    <d v="2017-02-08T00:00:00"/>
    <s v="62C0094872"/>
    <x v="645"/>
    <x v="600"/>
    <x v="0"/>
    <x v="2238"/>
    <x v="6"/>
    <x v="0"/>
    <x v="1263"/>
    <x v="0"/>
    <x v="0"/>
    <n v="0"/>
    <n v="0"/>
    <n v="0"/>
    <n v="51"/>
    <d v="2017-03-31T00:00:00"/>
    <s v="SW"/>
    <s v="OE"/>
    <s v="PNQ"/>
    <m/>
    <m/>
    <s v="BOM8058607"/>
    <s v="HLCUBO1170201117"/>
    <m/>
  </r>
  <r>
    <s v="E2C1121658"/>
    <d v="2017-02-28T00:00:00"/>
    <s v="62C0095639"/>
    <x v="645"/>
    <x v="600"/>
    <x v="0"/>
    <x v="4563"/>
    <x v="6"/>
    <x v="1060"/>
    <x v="0"/>
    <x v="0"/>
    <x v="0"/>
    <n v="0"/>
    <n v="0"/>
    <n v="0"/>
    <n v="31"/>
    <d v="2017-03-31T00:00:00"/>
    <s v="SW"/>
    <s v="OE"/>
    <s v="PNQ"/>
    <m/>
    <m/>
    <s v="BOM8059061"/>
    <s v="MSCUUB118497"/>
    <m/>
  </r>
  <r>
    <s v="E2C1122828"/>
    <d v="2017-03-01T00:00:00"/>
    <s v="412967932"/>
    <x v="645"/>
    <x v="600"/>
    <x v="0"/>
    <x v="6776"/>
    <x v="2103"/>
    <x v="0"/>
    <x v="0"/>
    <x v="0"/>
    <x v="0"/>
    <n v="0"/>
    <n v="0"/>
    <n v="0"/>
    <n v="30"/>
    <d v="2017-03-31T00:00:00"/>
    <s v="CK"/>
    <s v="AE"/>
    <s v="PNQ"/>
    <m/>
    <m/>
    <s v="BOM56454"/>
    <s v="176-36056086"/>
    <m/>
  </r>
  <r>
    <s v="E2C1127880"/>
    <d v="2017-03-16T00:00:00"/>
    <s v="62C0096288"/>
    <x v="645"/>
    <x v="600"/>
    <x v="0"/>
    <x v="6777"/>
    <x v="2104"/>
    <x v="0"/>
    <x v="0"/>
    <x v="0"/>
    <x v="0"/>
    <n v="0"/>
    <n v="0"/>
    <n v="0"/>
    <n v="15"/>
    <d v="2017-03-31T00:00:00"/>
    <s v="GL"/>
    <s v="OE"/>
    <s v="PNQ"/>
    <m/>
    <m/>
    <s v="BOM8059392"/>
    <s v="MSCUUB264168"/>
    <m/>
  </r>
  <r>
    <s v="E2C1115581"/>
    <d v="2017-02-09T00:00:00"/>
    <s v="22C0313630"/>
    <x v="646"/>
    <x v="601"/>
    <x v="11"/>
    <x v="6778"/>
    <x v="6"/>
    <x v="0"/>
    <x v="1264"/>
    <x v="0"/>
    <x v="0"/>
    <n v="0"/>
    <n v="0"/>
    <n v="0"/>
    <n v="50"/>
    <d v="2017-03-31T00:00:00"/>
    <s v="JK"/>
    <s v="AI"/>
    <s v="BOM"/>
    <m/>
    <m/>
    <s v="ORD1395182"/>
    <s v="125-35521603"/>
    <s v="4170203279"/>
  </r>
  <r>
    <s v="E2C1122772"/>
    <d v="2017-03-01T00:00:00"/>
    <s v="22C0314850"/>
    <x v="646"/>
    <x v="601"/>
    <x v="11"/>
    <x v="6779"/>
    <x v="2105"/>
    <x v="0"/>
    <x v="0"/>
    <x v="0"/>
    <x v="0"/>
    <n v="0"/>
    <n v="0"/>
    <n v="0"/>
    <n v="30"/>
    <d v="2017-03-31T00:00:00"/>
    <s v="V1"/>
    <s v="AI"/>
    <s v="BOM"/>
    <m/>
    <m/>
    <s v="SEL1219129"/>
    <s v="205-67745941"/>
    <s v="4431568640"/>
  </r>
  <r>
    <s v="E2C1127693"/>
    <d v="2017-03-16T00:00:00"/>
    <s v="22C0317632"/>
    <x v="646"/>
    <x v="601"/>
    <x v="11"/>
    <x v="6780"/>
    <x v="2106"/>
    <x v="0"/>
    <x v="0"/>
    <x v="0"/>
    <x v="0"/>
    <n v="0"/>
    <n v="0"/>
    <n v="0"/>
    <n v="15"/>
    <d v="2017-03-31T00:00:00"/>
    <s v="JK"/>
    <s v="AI"/>
    <s v="BOM"/>
    <m/>
    <m/>
    <s v="LHR1274883"/>
    <s v="589-76805492"/>
    <s v="419166091"/>
  </r>
  <r>
    <s v="E2C1127025"/>
    <d v="2017-03-15T00:00:00"/>
    <s v="R2C0033853"/>
    <x v="647"/>
    <x v="602"/>
    <x v="0"/>
    <x v="833"/>
    <x v="344"/>
    <x v="0"/>
    <x v="0"/>
    <x v="0"/>
    <x v="0"/>
    <n v="0"/>
    <n v="0"/>
    <n v="0"/>
    <n v="16"/>
    <d v="2017-03-31T00:00:00"/>
    <s v="SU"/>
    <s v="OM"/>
    <s v="BOM"/>
    <m/>
    <m/>
    <m/>
    <s v="000-R2C0033853"/>
    <m/>
  </r>
  <r>
    <s v="E2C1091959"/>
    <d v="2016-12-05T00:00:00"/>
    <s v="R2C0030789"/>
    <x v="647"/>
    <x v="602"/>
    <x v="0"/>
    <x v="833"/>
    <x v="6"/>
    <x v="0"/>
    <x v="0"/>
    <x v="0"/>
    <x v="540"/>
    <n v="0"/>
    <n v="2070"/>
    <n v="2070"/>
    <n v="116"/>
    <d v="2017-03-31T00:00:00"/>
    <s v="SU"/>
    <s v="OM"/>
    <s v="BOM"/>
    <m/>
    <m/>
    <m/>
    <s v="000-R2C0030789"/>
    <m/>
  </r>
  <r>
    <s v="E2C1124897"/>
    <d v="2017-03-08T00:00:00"/>
    <s v="R2C0033556"/>
    <x v="647"/>
    <x v="602"/>
    <x v="0"/>
    <x v="833"/>
    <x v="344"/>
    <x v="0"/>
    <x v="0"/>
    <x v="0"/>
    <x v="0"/>
    <n v="0"/>
    <n v="0"/>
    <n v="0"/>
    <n v="23"/>
    <d v="2017-03-31T00:00:00"/>
    <s v="SU"/>
    <s v="OM"/>
    <s v="BOM"/>
    <m/>
    <m/>
    <m/>
    <s v="000-R2C0033556"/>
    <m/>
  </r>
  <r>
    <s v="E2C1128277"/>
    <d v="2017-03-17T00:00:00"/>
    <s v="R2C0033997"/>
    <x v="647"/>
    <x v="602"/>
    <x v="0"/>
    <x v="833"/>
    <x v="344"/>
    <x v="0"/>
    <x v="0"/>
    <x v="0"/>
    <x v="0"/>
    <n v="0"/>
    <n v="0"/>
    <n v="0"/>
    <n v="14"/>
    <d v="2017-03-31T00:00:00"/>
    <s v="SU"/>
    <s v="OM"/>
    <s v="BOM"/>
    <m/>
    <m/>
    <m/>
    <s v="000-R2C0033997"/>
    <m/>
  </r>
  <r>
    <s v="E2C1124981"/>
    <d v="2017-03-08T00:00:00"/>
    <s v="R2C0033577"/>
    <x v="647"/>
    <x v="602"/>
    <x v="0"/>
    <x v="833"/>
    <x v="344"/>
    <x v="0"/>
    <x v="0"/>
    <x v="0"/>
    <x v="0"/>
    <n v="0"/>
    <n v="0"/>
    <n v="0"/>
    <n v="23"/>
    <d v="2017-03-31T00:00:00"/>
    <s v="SU"/>
    <s v="OM"/>
    <s v="BOM"/>
    <m/>
    <m/>
    <m/>
    <s v="000-R2C0033577"/>
    <m/>
  </r>
  <r>
    <s v="E2C1125338"/>
    <d v="2017-03-09T00:00:00"/>
    <s v="R2C0033656"/>
    <x v="647"/>
    <x v="602"/>
    <x v="0"/>
    <x v="833"/>
    <x v="344"/>
    <x v="0"/>
    <x v="0"/>
    <x v="0"/>
    <x v="0"/>
    <n v="0"/>
    <n v="0"/>
    <n v="0"/>
    <n v="22"/>
    <d v="2017-03-31T00:00:00"/>
    <s v="SU"/>
    <s v="OM"/>
    <s v="BOM"/>
    <m/>
    <m/>
    <m/>
    <s v="000-R2C0033656"/>
    <m/>
  </r>
  <r>
    <s v="E2C1125340"/>
    <d v="2017-03-09T00:00:00"/>
    <s v="R2C0033658"/>
    <x v="647"/>
    <x v="602"/>
    <x v="0"/>
    <x v="6781"/>
    <x v="2107"/>
    <x v="0"/>
    <x v="0"/>
    <x v="0"/>
    <x v="0"/>
    <n v="0"/>
    <n v="0"/>
    <n v="0"/>
    <n v="22"/>
    <d v="2017-03-31T00:00:00"/>
    <s v="SU"/>
    <s v="OM"/>
    <s v="BOM"/>
    <m/>
    <m/>
    <m/>
    <s v="000-R2C0033658"/>
    <m/>
  </r>
  <r>
    <s v="E2C1125341"/>
    <d v="2017-03-09T00:00:00"/>
    <s v="R2C0033659"/>
    <x v="647"/>
    <x v="602"/>
    <x v="0"/>
    <x v="6782"/>
    <x v="2108"/>
    <x v="0"/>
    <x v="0"/>
    <x v="0"/>
    <x v="0"/>
    <n v="0"/>
    <n v="0"/>
    <n v="0"/>
    <n v="22"/>
    <d v="2017-03-31T00:00:00"/>
    <s v="SU"/>
    <s v="OM"/>
    <s v="BOM"/>
    <m/>
    <m/>
    <m/>
    <s v="000-R2C0033659"/>
    <m/>
  </r>
  <r>
    <s v="E2C1125368"/>
    <d v="2017-03-09T00:00:00"/>
    <s v="R2C0033672"/>
    <x v="647"/>
    <x v="602"/>
    <x v="0"/>
    <x v="833"/>
    <x v="344"/>
    <x v="0"/>
    <x v="0"/>
    <x v="0"/>
    <x v="0"/>
    <n v="0"/>
    <n v="0"/>
    <n v="0"/>
    <n v="22"/>
    <d v="2017-03-31T00:00:00"/>
    <s v="SU"/>
    <s v="OM"/>
    <s v="BOM"/>
    <m/>
    <m/>
    <m/>
    <s v="000-R2C0033672"/>
    <m/>
  </r>
  <r>
    <s v="E2C1125373"/>
    <d v="2017-03-09T00:00:00"/>
    <s v="R2C0033676"/>
    <x v="647"/>
    <x v="602"/>
    <x v="0"/>
    <x v="833"/>
    <x v="344"/>
    <x v="0"/>
    <x v="0"/>
    <x v="0"/>
    <x v="0"/>
    <n v="0"/>
    <n v="0"/>
    <n v="0"/>
    <n v="22"/>
    <d v="2017-03-31T00:00:00"/>
    <s v="SU"/>
    <s v="OM"/>
    <s v="BOM"/>
    <m/>
    <m/>
    <m/>
    <s v="000-R2C0033676"/>
    <m/>
  </r>
  <r>
    <s v="E2C1125426"/>
    <d v="2017-03-09T00:00:00"/>
    <s v="R2C0033726"/>
    <x v="647"/>
    <x v="602"/>
    <x v="0"/>
    <x v="833"/>
    <x v="344"/>
    <x v="0"/>
    <x v="0"/>
    <x v="0"/>
    <x v="0"/>
    <n v="0"/>
    <n v="0"/>
    <n v="0"/>
    <n v="22"/>
    <d v="2017-03-31T00:00:00"/>
    <s v="SU"/>
    <s v="OM"/>
    <s v="BOM"/>
    <m/>
    <m/>
    <m/>
    <s v="000-R2C0033726"/>
    <m/>
  </r>
  <r>
    <s v="E2C1127007"/>
    <d v="2017-03-15T00:00:00"/>
    <s v="R2C0033843"/>
    <x v="647"/>
    <x v="602"/>
    <x v="0"/>
    <x v="833"/>
    <x v="344"/>
    <x v="0"/>
    <x v="0"/>
    <x v="0"/>
    <x v="0"/>
    <n v="0"/>
    <n v="0"/>
    <n v="0"/>
    <n v="16"/>
    <d v="2017-03-31T00:00:00"/>
    <s v="SU"/>
    <s v="OM"/>
    <s v="BOM"/>
    <m/>
    <m/>
    <m/>
    <s v="000-R2C0033843"/>
    <m/>
  </r>
  <r>
    <s v="E2C1127009"/>
    <d v="2017-03-15T00:00:00"/>
    <s v="R2C0033844"/>
    <x v="647"/>
    <x v="602"/>
    <x v="0"/>
    <x v="6783"/>
    <x v="2109"/>
    <x v="0"/>
    <x v="0"/>
    <x v="0"/>
    <x v="0"/>
    <n v="0"/>
    <n v="0"/>
    <n v="0"/>
    <n v="16"/>
    <d v="2017-03-31T00:00:00"/>
    <s v="SU"/>
    <s v="OM"/>
    <s v="BOM"/>
    <m/>
    <m/>
    <m/>
    <s v="000-R2C0033844"/>
    <m/>
  </r>
  <r>
    <s v="E2C1127453"/>
    <d v="2017-03-16T00:00:00"/>
    <s v="R2C0033987"/>
    <x v="647"/>
    <x v="602"/>
    <x v="0"/>
    <x v="1042"/>
    <x v="2110"/>
    <x v="0"/>
    <x v="0"/>
    <x v="0"/>
    <x v="0"/>
    <n v="0"/>
    <n v="0"/>
    <n v="0"/>
    <n v="15"/>
    <d v="2017-03-31T00:00:00"/>
    <s v="SU"/>
    <s v="OM"/>
    <s v="BOM"/>
    <m/>
    <m/>
    <m/>
    <s v="000-R2C0033987"/>
    <m/>
  </r>
  <r>
    <s v="E2C1125802"/>
    <d v="2017-03-10T00:00:00"/>
    <s v="412968132"/>
    <x v="648"/>
    <x v="603"/>
    <x v="0"/>
    <x v="6784"/>
    <x v="2111"/>
    <x v="0"/>
    <x v="0"/>
    <x v="0"/>
    <x v="0"/>
    <n v="0"/>
    <n v="0"/>
    <n v="0"/>
    <n v="21"/>
    <d v="2017-03-31T00:00:00"/>
    <s v="CK"/>
    <s v="AE"/>
    <e v="#N/A"/>
    <m/>
    <m/>
    <s v="BOM56601"/>
    <s v="205-67597644"/>
    <m/>
  </r>
  <r>
    <s v="E2C1126404"/>
    <d v="2017-03-14T00:00:00"/>
    <s v="412968132"/>
    <x v="648"/>
    <x v="603"/>
    <x v="0"/>
    <x v="818"/>
    <x v="335"/>
    <x v="0"/>
    <x v="0"/>
    <x v="0"/>
    <x v="0"/>
    <n v="0"/>
    <n v="0"/>
    <n v="0"/>
    <n v="17"/>
    <d v="2017-03-31T00:00:00"/>
    <s v="CK"/>
    <s v="AE"/>
    <e v="#N/A"/>
    <m/>
    <m/>
    <s v="BOM56601"/>
    <s v="205-67597644"/>
    <m/>
  </r>
  <r>
    <s v="E2C1081898"/>
    <d v="2016-11-04T00:00:00"/>
    <s v="R2C0028434"/>
    <x v="649"/>
    <x v="604"/>
    <x v="0"/>
    <x v="6785"/>
    <x v="6"/>
    <x v="0"/>
    <x v="0"/>
    <x v="0"/>
    <x v="0"/>
    <n v="15376"/>
    <n v="15376"/>
    <n v="15376"/>
    <n v="147"/>
    <d v="2017-03-31T00:00:00"/>
    <s v="SU"/>
    <s v="OM"/>
    <s v="BOM"/>
    <m/>
    <m/>
    <m/>
    <s v="000-R2C0028434"/>
    <m/>
  </r>
  <r>
    <s v="E2C1081905"/>
    <d v="2016-11-04T00:00:00"/>
    <s v="R2C0028434"/>
    <x v="649"/>
    <x v="604"/>
    <x v="0"/>
    <x v="6786"/>
    <x v="6"/>
    <x v="0"/>
    <x v="0"/>
    <x v="0"/>
    <x v="0"/>
    <n v="46127"/>
    <n v="46127"/>
    <n v="46127"/>
    <n v="147"/>
    <d v="2017-03-31T00:00:00"/>
    <s v="SU"/>
    <s v="OM"/>
    <s v="BOM"/>
    <m/>
    <m/>
    <m/>
    <s v="000-R2C0028434"/>
    <m/>
  </r>
  <r>
    <s v="E2C1119971"/>
    <d v="2017-02-23T00:00:00"/>
    <s v="R2C0033290"/>
    <x v="649"/>
    <x v="604"/>
    <x v="0"/>
    <x v="833"/>
    <x v="6"/>
    <x v="190"/>
    <x v="0"/>
    <x v="0"/>
    <x v="0"/>
    <n v="0"/>
    <n v="0"/>
    <n v="0"/>
    <n v="36"/>
    <d v="2017-03-31T00:00:00"/>
    <s v="SU"/>
    <s v="OM"/>
    <s v="BOM"/>
    <m/>
    <m/>
    <m/>
    <s v="000-R2C0033290"/>
    <m/>
  </r>
  <r>
    <s v="E2C1124899"/>
    <d v="2017-03-08T00:00:00"/>
    <s v="R2C0033557"/>
    <x v="649"/>
    <x v="604"/>
    <x v="0"/>
    <x v="4116"/>
    <x v="2112"/>
    <x v="0"/>
    <x v="0"/>
    <x v="0"/>
    <x v="0"/>
    <n v="0"/>
    <n v="0"/>
    <n v="0"/>
    <n v="23"/>
    <d v="2017-03-31T00:00:00"/>
    <s v="SU"/>
    <s v="OM"/>
    <s v="BOM"/>
    <m/>
    <m/>
    <m/>
    <s v="000-R2C0033557"/>
    <m/>
  </r>
  <r>
    <s v="E2C1124975"/>
    <d v="2017-03-08T00:00:00"/>
    <s v="R2C0033573"/>
    <x v="649"/>
    <x v="604"/>
    <x v="0"/>
    <x v="5261"/>
    <x v="1487"/>
    <x v="0"/>
    <x v="0"/>
    <x v="0"/>
    <x v="0"/>
    <n v="0"/>
    <n v="0"/>
    <n v="0"/>
    <n v="23"/>
    <d v="2017-03-31T00:00:00"/>
    <s v="SU"/>
    <s v="OM"/>
    <s v="BOM"/>
    <m/>
    <m/>
    <m/>
    <s v="000-R2C0033573"/>
    <m/>
  </r>
  <r>
    <s v="E2C1124982"/>
    <d v="2017-03-08T00:00:00"/>
    <s v="R2C0033578"/>
    <x v="649"/>
    <x v="604"/>
    <x v="0"/>
    <x v="833"/>
    <x v="344"/>
    <x v="0"/>
    <x v="0"/>
    <x v="0"/>
    <x v="0"/>
    <n v="0"/>
    <n v="0"/>
    <n v="0"/>
    <n v="23"/>
    <d v="2017-03-31T00:00:00"/>
    <s v="SU"/>
    <s v="OM"/>
    <s v="BOM"/>
    <m/>
    <m/>
    <m/>
    <s v="000-R2C0033578"/>
    <m/>
  </r>
  <r>
    <s v="E2C1125327"/>
    <d v="2017-03-09T00:00:00"/>
    <s v="R2C0033645"/>
    <x v="649"/>
    <x v="604"/>
    <x v="0"/>
    <x v="833"/>
    <x v="344"/>
    <x v="0"/>
    <x v="0"/>
    <x v="0"/>
    <x v="0"/>
    <n v="0"/>
    <n v="0"/>
    <n v="0"/>
    <n v="22"/>
    <d v="2017-03-31T00:00:00"/>
    <s v="SU"/>
    <s v="OM"/>
    <s v="BOM"/>
    <m/>
    <m/>
    <m/>
    <s v="000-R2C0033645"/>
    <m/>
  </r>
  <r>
    <s v="E2C1125328"/>
    <d v="2017-03-09T00:00:00"/>
    <s v="R2C0033646"/>
    <x v="649"/>
    <x v="604"/>
    <x v="0"/>
    <x v="4116"/>
    <x v="2112"/>
    <x v="0"/>
    <x v="0"/>
    <x v="0"/>
    <x v="0"/>
    <n v="0"/>
    <n v="0"/>
    <n v="0"/>
    <n v="22"/>
    <d v="2017-03-31T00:00:00"/>
    <s v="SU"/>
    <s v="OM"/>
    <s v="BOM"/>
    <m/>
    <m/>
    <m/>
    <s v="000-R2C0033646"/>
    <m/>
  </r>
  <r>
    <s v="E2C1125329"/>
    <d v="2017-03-09T00:00:00"/>
    <s v="R2C0033647"/>
    <x v="649"/>
    <x v="604"/>
    <x v="0"/>
    <x v="833"/>
    <x v="344"/>
    <x v="0"/>
    <x v="0"/>
    <x v="0"/>
    <x v="0"/>
    <n v="0"/>
    <n v="0"/>
    <n v="0"/>
    <n v="22"/>
    <d v="2017-03-31T00:00:00"/>
    <s v="SU"/>
    <s v="OM"/>
    <s v="BOM"/>
    <m/>
    <m/>
    <m/>
    <s v="000-R2C0033647"/>
    <m/>
  </r>
  <r>
    <s v="E2C1125337"/>
    <d v="2017-03-09T00:00:00"/>
    <s v="R2C0033655"/>
    <x v="649"/>
    <x v="604"/>
    <x v="0"/>
    <x v="833"/>
    <x v="344"/>
    <x v="0"/>
    <x v="0"/>
    <x v="0"/>
    <x v="0"/>
    <n v="0"/>
    <n v="0"/>
    <n v="0"/>
    <n v="22"/>
    <d v="2017-03-31T00:00:00"/>
    <s v="SU"/>
    <s v="OM"/>
    <s v="BOM"/>
    <m/>
    <m/>
    <m/>
    <s v="000-R2C0033655"/>
    <m/>
  </r>
  <r>
    <s v="E2C1125363"/>
    <d v="2017-03-09T00:00:00"/>
    <s v="R2C0033668"/>
    <x v="649"/>
    <x v="604"/>
    <x v="0"/>
    <x v="833"/>
    <x v="344"/>
    <x v="0"/>
    <x v="0"/>
    <x v="0"/>
    <x v="0"/>
    <n v="0"/>
    <n v="0"/>
    <n v="0"/>
    <n v="22"/>
    <d v="2017-03-31T00:00:00"/>
    <s v="SU"/>
    <s v="OM"/>
    <s v="BOM"/>
    <m/>
    <m/>
    <m/>
    <s v="000-R2C0033668"/>
    <m/>
  </r>
  <r>
    <s v="E2C1125418"/>
    <d v="2017-03-09T00:00:00"/>
    <s v="R2C0033718"/>
    <x v="649"/>
    <x v="604"/>
    <x v="0"/>
    <x v="6787"/>
    <x v="2113"/>
    <x v="0"/>
    <x v="0"/>
    <x v="0"/>
    <x v="0"/>
    <n v="0"/>
    <n v="0"/>
    <n v="0"/>
    <n v="22"/>
    <d v="2017-03-31T00:00:00"/>
    <s v="SU"/>
    <s v="OM"/>
    <s v="BOM"/>
    <m/>
    <m/>
    <m/>
    <s v="000-R2C0033718"/>
    <m/>
  </r>
  <r>
    <s v="E2C1125428"/>
    <d v="2017-03-09T00:00:00"/>
    <s v="R2C0033728"/>
    <x v="649"/>
    <x v="604"/>
    <x v="0"/>
    <x v="6788"/>
    <x v="2114"/>
    <x v="0"/>
    <x v="0"/>
    <x v="0"/>
    <x v="0"/>
    <n v="0"/>
    <n v="0"/>
    <n v="0"/>
    <n v="22"/>
    <d v="2017-03-31T00:00:00"/>
    <s v="SU"/>
    <s v="OM"/>
    <s v="BOM"/>
    <m/>
    <m/>
    <m/>
    <s v="000-R2C0033728"/>
    <m/>
  </r>
  <r>
    <s v="E2C1127011"/>
    <d v="2017-03-15T00:00:00"/>
    <s v="R2C0033845"/>
    <x v="649"/>
    <x v="604"/>
    <x v="0"/>
    <x v="833"/>
    <x v="344"/>
    <x v="0"/>
    <x v="0"/>
    <x v="0"/>
    <x v="0"/>
    <n v="0"/>
    <n v="0"/>
    <n v="0"/>
    <n v="16"/>
    <d v="2017-03-31T00:00:00"/>
    <s v="SU"/>
    <s v="OM"/>
    <s v="BOM"/>
    <m/>
    <m/>
    <m/>
    <s v="000-R2C0033845"/>
    <m/>
  </r>
  <r>
    <s v="E2C1127026"/>
    <d v="2017-03-15T00:00:00"/>
    <s v="R2C0033854"/>
    <x v="649"/>
    <x v="604"/>
    <x v="0"/>
    <x v="833"/>
    <x v="344"/>
    <x v="0"/>
    <x v="0"/>
    <x v="0"/>
    <x v="0"/>
    <n v="0"/>
    <n v="0"/>
    <n v="0"/>
    <n v="16"/>
    <d v="2017-03-31T00:00:00"/>
    <s v="SU"/>
    <s v="OM"/>
    <s v="BOM"/>
    <m/>
    <m/>
    <m/>
    <s v="000-R2C0033854"/>
    <m/>
  </r>
  <r>
    <s v="E2C1127027"/>
    <d v="2017-03-15T00:00:00"/>
    <s v="R2C0033859"/>
    <x v="649"/>
    <x v="604"/>
    <x v="0"/>
    <x v="6789"/>
    <x v="2115"/>
    <x v="0"/>
    <x v="0"/>
    <x v="0"/>
    <x v="0"/>
    <n v="0"/>
    <n v="0"/>
    <n v="0"/>
    <n v="16"/>
    <d v="2017-03-31T00:00:00"/>
    <s v="SU"/>
    <s v="OM"/>
    <s v="BOM"/>
    <m/>
    <m/>
    <m/>
    <s v="000-R2C0033859"/>
    <m/>
  </r>
  <r>
    <s v="E2C1127381"/>
    <d v="2017-03-16T00:00:00"/>
    <s v="R2C0033928"/>
    <x v="649"/>
    <x v="604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28"/>
    <m/>
  </r>
  <r>
    <s v="E2C1127349"/>
    <d v="2017-03-16T00:00:00"/>
    <s v="R2C0033904"/>
    <x v="649"/>
    <x v="604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04"/>
    <m/>
  </r>
  <r>
    <s v="E2C1127350"/>
    <d v="2017-03-16T00:00:00"/>
    <s v="R2C0033905"/>
    <x v="649"/>
    <x v="604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05"/>
    <m/>
  </r>
  <r>
    <s v="E2C1127351"/>
    <d v="2017-03-16T00:00:00"/>
    <s v="R2C0033906"/>
    <x v="649"/>
    <x v="604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06"/>
    <m/>
  </r>
  <r>
    <s v="E2C1127353"/>
    <d v="2017-03-16T00:00:00"/>
    <s v="R2C0033907"/>
    <x v="649"/>
    <x v="604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07"/>
    <m/>
  </r>
  <r>
    <s v="E2C1127354"/>
    <d v="2017-03-16T00:00:00"/>
    <s v="R2C0033908"/>
    <x v="649"/>
    <x v="604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08"/>
    <m/>
  </r>
  <r>
    <s v="E2C1127356"/>
    <d v="2017-03-16T00:00:00"/>
    <s v="R2C0033909"/>
    <x v="649"/>
    <x v="604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09"/>
    <m/>
  </r>
  <r>
    <s v="E2C1127357"/>
    <d v="2017-03-16T00:00:00"/>
    <s v="R2C0033910"/>
    <x v="649"/>
    <x v="604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10"/>
    <m/>
  </r>
  <r>
    <s v="E2C1127362"/>
    <d v="2017-03-16T00:00:00"/>
    <s v="R2C0033912"/>
    <x v="649"/>
    <x v="604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12"/>
    <m/>
  </r>
  <r>
    <s v="E2C1127379"/>
    <d v="2017-03-16T00:00:00"/>
    <s v="R2C0033926"/>
    <x v="649"/>
    <x v="604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26"/>
    <m/>
  </r>
  <r>
    <s v="E2C1127380"/>
    <d v="2017-03-16T00:00:00"/>
    <s v="R2C0033927"/>
    <x v="649"/>
    <x v="604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27"/>
    <m/>
  </r>
  <r>
    <s v="E2C1127382"/>
    <d v="2017-03-16T00:00:00"/>
    <s v="R2C0033929"/>
    <x v="649"/>
    <x v="604"/>
    <x v="0"/>
    <x v="3880"/>
    <x v="2116"/>
    <x v="0"/>
    <x v="0"/>
    <x v="0"/>
    <x v="0"/>
    <n v="0"/>
    <n v="0"/>
    <n v="0"/>
    <n v="15"/>
    <d v="2017-03-31T00:00:00"/>
    <s v="SU"/>
    <s v="OM"/>
    <s v="BOM"/>
    <m/>
    <m/>
    <m/>
    <s v="000-R2C0033929"/>
    <m/>
  </r>
  <r>
    <s v="E2C1127384"/>
    <d v="2017-03-16T00:00:00"/>
    <s v="R2C0033930"/>
    <x v="649"/>
    <x v="604"/>
    <x v="0"/>
    <x v="4863"/>
    <x v="2117"/>
    <x v="0"/>
    <x v="0"/>
    <x v="0"/>
    <x v="0"/>
    <n v="0"/>
    <n v="0"/>
    <n v="0"/>
    <n v="15"/>
    <d v="2017-03-31T00:00:00"/>
    <s v="SU"/>
    <s v="OM"/>
    <s v="BOM"/>
    <m/>
    <m/>
    <m/>
    <s v="000-R2C0033930"/>
    <m/>
  </r>
  <r>
    <s v="E2C1127386"/>
    <d v="2017-03-16T00:00:00"/>
    <s v="R2C0033931"/>
    <x v="649"/>
    <x v="604"/>
    <x v="0"/>
    <x v="6790"/>
    <x v="2118"/>
    <x v="0"/>
    <x v="0"/>
    <x v="0"/>
    <x v="0"/>
    <n v="0"/>
    <n v="0"/>
    <n v="0"/>
    <n v="15"/>
    <d v="2017-03-31T00:00:00"/>
    <s v="SU"/>
    <s v="OM"/>
    <s v="BOM"/>
    <m/>
    <m/>
    <m/>
    <s v="000-R2C0033931"/>
    <m/>
  </r>
  <r>
    <s v="E2C1127391"/>
    <d v="2017-03-16T00:00:00"/>
    <s v="R2C0033934"/>
    <x v="649"/>
    <x v="604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34"/>
    <m/>
  </r>
  <r>
    <s v="E2C1127392"/>
    <d v="2017-03-16T00:00:00"/>
    <s v="R2C0033935"/>
    <x v="649"/>
    <x v="604"/>
    <x v="0"/>
    <x v="4874"/>
    <x v="2119"/>
    <x v="0"/>
    <x v="0"/>
    <x v="0"/>
    <x v="0"/>
    <n v="0"/>
    <n v="0"/>
    <n v="0"/>
    <n v="15"/>
    <d v="2017-03-31T00:00:00"/>
    <s v="SU"/>
    <s v="OM"/>
    <s v="BOM"/>
    <m/>
    <m/>
    <m/>
    <s v="000-R2C0033935"/>
    <m/>
  </r>
  <r>
    <s v="E2C1127411"/>
    <d v="2017-03-16T00:00:00"/>
    <s v="R2C0033954"/>
    <x v="649"/>
    <x v="604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54"/>
    <m/>
  </r>
  <r>
    <s v="E2C1127413"/>
    <d v="2017-03-16T00:00:00"/>
    <s v="R2C0033956"/>
    <x v="649"/>
    <x v="604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56"/>
    <m/>
  </r>
  <r>
    <s v="E2C1127416"/>
    <d v="2017-03-16T00:00:00"/>
    <s v="R2C0033958"/>
    <x v="649"/>
    <x v="604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58"/>
    <m/>
  </r>
  <r>
    <s v="E2C1127412"/>
    <d v="2017-03-16T00:00:00"/>
    <s v="R2C0033955"/>
    <x v="649"/>
    <x v="604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55"/>
    <m/>
  </r>
  <r>
    <s v="E2C1127417"/>
    <d v="2017-03-16T00:00:00"/>
    <s v="R2C0033959"/>
    <x v="649"/>
    <x v="604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59"/>
    <m/>
  </r>
  <r>
    <s v="E2C1127415"/>
    <d v="2017-03-16T00:00:00"/>
    <s v="R2C0033957"/>
    <x v="649"/>
    <x v="604"/>
    <x v="0"/>
    <x v="833"/>
    <x v="344"/>
    <x v="0"/>
    <x v="0"/>
    <x v="0"/>
    <x v="0"/>
    <n v="0"/>
    <n v="0"/>
    <n v="0"/>
    <n v="15"/>
    <d v="2017-03-31T00:00:00"/>
    <s v="SU"/>
    <s v="OM"/>
    <s v="BOM"/>
    <m/>
    <m/>
    <m/>
    <s v="000-R2C0033957"/>
    <m/>
  </r>
  <r>
    <s v="E2C1127445"/>
    <d v="2017-03-16T00:00:00"/>
    <s v="R2C0033982"/>
    <x v="649"/>
    <x v="604"/>
    <x v="0"/>
    <x v="5200"/>
    <x v="2120"/>
    <x v="0"/>
    <x v="0"/>
    <x v="0"/>
    <x v="0"/>
    <n v="0"/>
    <n v="0"/>
    <n v="0"/>
    <n v="15"/>
    <d v="2017-03-31T00:00:00"/>
    <s v="SU"/>
    <s v="OM"/>
    <s v="BOM"/>
    <m/>
    <m/>
    <m/>
    <s v="000-R2C0033982"/>
    <m/>
  </r>
  <r>
    <s v="E2C1119588"/>
    <d v="2017-02-22T00:00:00"/>
    <s v="22C0314754"/>
    <x v="650"/>
    <x v="605"/>
    <x v="5"/>
    <x v="6791"/>
    <x v="6"/>
    <x v="1673"/>
    <x v="0"/>
    <x v="0"/>
    <x v="0"/>
    <n v="0"/>
    <n v="0"/>
    <n v="0"/>
    <n v="37"/>
    <d v="2017-03-31T00:00:00"/>
    <s v="V1"/>
    <s v="AI"/>
    <e v="#N/A"/>
    <m/>
    <m/>
    <s v="XMN1042914"/>
    <s v="205-36186651"/>
    <s v="415761665"/>
  </r>
  <r>
    <s v="E2C1121805"/>
    <d v="2017-02-28T00:00:00"/>
    <s v="22C0315483"/>
    <x v="650"/>
    <x v="605"/>
    <x v="5"/>
    <x v="6792"/>
    <x v="6"/>
    <x v="1674"/>
    <x v="0"/>
    <x v="0"/>
    <x v="0"/>
    <n v="0"/>
    <n v="0"/>
    <n v="0"/>
    <n v="31"/>
    <d v="2017-03-31T00:00:00"/>
    <s v="V1"/>
    <s v="AI"/>
    <e v="#N/A"/>
    <m/>
    <m/>
    <s v="ORD1399375"/>
    <s v="176-37424995"/>
    <s v="4170203846"/>
  </r>
  <r>
    <s v="E2C1124841"/>
    <d v="2017-03-08T00:00:00"/>
    <s v="72C0014032"/>
    <x v="650"/>
    <x v="605"/>
    <x v="5"/>
    <x v="6793"/>
    <x v="2121"/>
    <x v="0"/>
    <x v="0"/>
    <x v="0"/>
    <x v="0"/>
    <n v="0"/>
    <n v="0"/>
    <n v="0"/>
    <n v="23"/>
    <d v="2017-03-31T00:00:00"/>
    <s v="FK"/>
    <s v="OI"/>
    <e v="#N/A"/>
    <m/>
    <m/>
    <s v="DXB97894"/>
    <s v="DXB97894"/>
    <s v="613016559"/>
  </r>
  <r>
    <s v="E2C1125969"/>
    <d v="2017-03-10T00:00:00"/>
    <s v="22C0316666"/>
    <x v="650"/>
    <x v="605"/>
    <x v="5"/>
    <x v="6794"/>
    <x v="2122"/>
    <x v="0"/>
    <x v="0"/>
    <x v="0"/>
    <x v="0"/>
    <n v="0"/>
    <n v="0"/>
    <n v="0"/>
    <n v="21"/>
    <d v="2017-03-31T00:00:00"/>
    <s v="JK"/>
    <s v="AI"/>
    <e v="#N/A"/>
    <m/>
    <m/>
    <s v="ORD1400167"/>
    <s v="176-38193282"/>
    <s v="4170204519"/>
  </r>
  <r>
    <s v="E2C1128009"/>
    <d v="2017-03-17T00:00:00"/>
    <s v="22C0317654"/>
    <x v="650"/>
    <x v="605"/>
    <x v="5"/>
    <x v="6795"/>
    <x v="2123"/>
    <x v="0"/>
    <x v="0"/>
    <x v="0"/>
    <x v="0"/>
    <n v="0"/>
    <n v="0"/>
    <n v="0"/>
    <n v="14"/>
    <d v="2017-03-31T00:00:00"/>
    <s v="JK"/>
    <s v="AI"/>
    <e v="#N/A"/>
    <m/>
    <m/>
    <s v="XMN1043389"/>
    <s v="205-36187152"/>
    <s v="415762177"/>
  </r>
  <r>
    <s v="E2C1128025"/>
    <d v="2017-03-17T00:00:00"/>
    <s v="72C0014069"/>
    <x v="650"/>
    <x v="605"/>
    <x v="5"/>
    <x v="6796"/>
    <x v="2124"/>
    <x v="0"/>
    <x v="0"/>
    <x v="0"/>
    <x v="0"/>
    <n v="0"/>
    <n v="0"/>
    <n v="0"/>
    <n v="14"/>
    <d v="2017-03-31T00:00:00"/>
    <s v="VJ"/>
    <s v="OI"/>
    <e v="#N/A"/>
    <m/>
    <m/>
    <s v="DXB97898"/>
    <s v="DXB97898"/>
    <s v="613016579"/>
  </r>
  <r>
    <s v="E2C1128061"/>
    <d v="2017-03-17T00:00:00"/>
    <s v="72C0013697"/>
    <x v="650"/>
    <x v="605"/>
    <x v="5"/>
    <x v="6797"/>
    <x v="2125"/>
    <x v="0"/>
    <x v="0"/>
    <x v="0"/>
    <x v="0"/>
    <n v="0"/>
    <n v="0"/>
    <n v="0"/>
    <n v="14"/>
    <d v="2017-03-31T00:00:00"/>
    <s v="VJ"/>
    <s v="OI"/>
    <e v="#N/A"/>
    <m/>
    <m/>
    <s v="OSA8057545"/>
    <s v="OSA8057545"/>
    <s v="6940109819"/>
  </r>
  <r>
    <s v="E2C1119372"/>
    <d v="2017-02-21T00:00:00"/>
    <s v="22C0314955"/>
    <x v="651"/>
    <x v="606"/>
    <x v="1"/>
    <x v="6798"/>
    <x v="6"/>
    <x v="1675"/>
    <x v="0"/>
    <x v="0"/>
    <x v="0"/>
    <n v="0"/>
    <n v="0"/>
    <n v="0"/>
    <n v="38"/>
    <d v="2017-03-31T00:00:00"/>
    <s v="JK"/>
    <s v="AI"/>
    <e v="#N/A"/>
    <m/>
    <m/>
    <s v="FRA1160956"/>
    <s v="020-71967560"/>
    <s v="4570268821"/>
  </r>
  <r>
    <s v="E2C1121809"/>
    <d v="2017-02-28T00:00:00"/>
    <s v="22C0315452"/>
    <x v="651"/>
    <x v="606"/>
    <x v="1"/>
    <x v="6799"/>
    <x v="6"/>
    <x v="1676"/>
    <x v="0"/>
    <x v="0"/>
    <x v="0"/>
    <n v="0"/>
    <n v="0"/>
    <n v="0"/>
    <n v="31"/>
    <d v="2017-03-31T00:00:00"/>
    <s v="V1"/>
    <s v="AI"/>
    <e v="#N/A"/>
    <m/>
    <m/>
    <s v="AMS1219966"/>
    <s v="589-45465711"/>
    <s v="4480466978"/>
  </r>
  <r>
    <s v="E2C1123824"/>
    <d v="2017-03-04T00:00:00"/>
    <s v="22C0316116"/>
    <x v="651"/>
    <x v="606"/>
    <x v="1"/>
    <x v="6800"/>
    <x v="2126"/>
    <x v="0"/>
    <x v="0"/>
    <x v="0"/>
    <x v="0"/>
    <n v="0"/>
    <n v="0"/>
    <n v="0"/>
    <n v="27"/>
    <d v="2017-03-31T00:00:00"/>
    <s v="JK"/>
    <s v="AI"/>
    <e v="#N/A"/>
    <m/>
    <m/>
    <s v="FRA1162338"/>
    <s v="020-71969796"/>
    <s v="4570269369"/>
  </r>
  <r>
    <s v="E2C1125405"/>
    <d v="2017-03-09T00:00:00"/>
    <s v="22C0316531"/>
    <x v="651"/>
    <x v="606"/>
    <x v="1"/>
    <x v="6801"/>
    <x v="2127"/>
    <x v="0"/>
    <x v="0"/>
    <x v="0"/>
    <x v="0"/>
    <n v="0"/>
    <n v="0"/>
    <n v="0"/>
    <n v="22"/>
    <d v="2017-03-31T00:00:00"/>
    <s v="JK"/>
    <s v="AI"/>
    <e v="#N/A"/>
    <m/>
    <m/>
    <s v="DFW1169222"/>
    <s v="176-37292511"/>
    <s v="415953885"/>
  </r>
  <r>
    <s v="E2C1093634"/>
    <d v="2016-12-09T00:00:00"/>
    <s v="62C0090979"/>
    <x v="652"/>
    <x v="607"/>
    <x v="0"/>
    <x v="6802"/>
    <x v="6"/>
    <x v="0"/>
    <x v="0"/>
    <x v="0"/>
    <x v="541"/>
    <n v="0"/>
    <n v="5124"/>
    <n v="5124"/>
    <n v="112"/>
    <d v="2017-03-31T00:00:00"/>
    <s v="R2"/>
    <s v="OE"/>
    <e v="#N/A"/>
    <m/>
    <m/>
    <s v="BOM8056933"/>
    <s v="APLU060275371"/>
    <m/>
  </r>
  <r>
    <s v="E2C1126278"/>
    <d v="2017-03-14T00:00:00"/>
    <s v="62C0096026"/>
    <x v="652"/>
    <x v="607"/>
    <x v="0"/>
    <x v="6803"/>
    <x v="2128"/>
    <x v="0"/>
    <x v="0"/>
    <x v="0"/>
    <x v="0"/>
    <n v="0"/>
    <n v="0"/>
    <n v="0"/>
    <n v="17"/>
    <d v="2017-03-31T00:00:00"/>
    <s v="SW"/>
    <s v="OE"/>
    <e v="#N/A"/>
    <m/>
    <m/>
    <s v="BOM8059223"/>
    <s v="APLU060285859"/>
    <m/>
  </r>
  <r>
    <s v="E2C1127052"/>
    <d v="2017-03-15T00:00:00"/>
    <s v="62C0096029"/>
    <x v="652"/>
    <x v="607"/>
    <x v="0"/>
    <x v="6804"/>
    <x v="2129"/>
    <x v="0"/>
    <x v="0"/>
    <x v="0"/>
    <x v="0"/>
    <n v="0"/>
    <n v="0"/>
    <n v="0"/>
    <n v="16"/>
    <d v="2017-03-31T00:00:00"/>
    <s v="GL"/>
    <s v="OE"/>
    <e v="#N/A"/>
    <m/>
    <m/>
    <s v="BOM8058648"/>
    <s v="HDMUNSWB0156951"/>
    <m/>
  </r>
  <r>
    <s v="E2C1126692"/>
    <d v="2017-03-15T00:00:00"/>
    <s v="72C0013466"/>
    <x v="653"/>
    <x v="608"/>
    <x v="0"/>
    <x v="134"/>
    <x v="53"/>
    <x v="0"/>
    <x v="0"/>
    <x v="0"/>
    <x v="0"/>
    <n v="0"/>
    <n v="0"/>
    <n v="0"/>
    <n v="16"/>
    <d v="2017-03-31T00:00:00"/>
    <s v="VJ"/>
    <s v="OI"/>
    <e v="#N/A"/>
    <m/>
    <m/>
    <s v="EWR8021951"/>
    <s v="CMDUNAM2606691"/>
    <s v="617421831"/>
  </r>
  <r>
    <s v="E2C1125861"/>
    <d v="2017-03-10T00:00:00"/>
    <s v="412968188"/>
    <x v="654"/>
    <x v="609"/>
    <x v="0"/>
    <x v="5373"/>
    <x v="2130"/>
    <x v="0"/>
    <x v="0"/>
    <x v="0"/>
    <x v="0"/>
    <n v="0"/>
    <n v="0"/>
    <n v="0"/>
    <n v="21"/>
    <d v="2017-03-31T00:00:00"/>
    <s v="KP"/>
    <s v="AE"/>
    <e v="#N/A"/>
    <m/>
    <m/>
    <s v="BOM56678"/>
    <s v="125-34418602"/>
    <m/>
  </r>
  <r>
    <s v="E2C1125907"/>
    <d v="2017-03-10T00:00:00"/>
    <s v="R2C0033818"/>
    <x v="655"/>
    <x v="610"/>
    <x v="0"/>
    <x v="1573"/>
    <x v="564"/>
    <x v="0"/>
    <x v="0"/>
    <x v="0"/>
    <x v="0"/>
    <n v="0"/>
    <n v="0"/>
    <n v="0"/>
    <n v="21"/>
    <d v="2017-03-31T00:00:00"/>
    <s v="ST"/>
    <s v="OM"/>
    <e v="#N/A"/>
    <m/>
    <m/>
    <m/>
    <s v="000-R2C0033818"/>
    <m/>
  </r>
  <r>
    <s v="E2C1124182"/>
    <d v="2017-03-06T00:00:00"/>
    <s v="R2C0033564"/>
    <x v="655"/>
    <x v="610"/>
    <x v="0"/>
    <x v="6143"/>
    <x v="2131"/>
    <x v="0"/>
    <x v="0"/>
    <x v="0"/>
    <x v="0"/>
    <n v="0"/>
    <n v="0"/>
    <n v="0"/>
    <n v="25"/>
    <d v="2017-03-31T00:00:00"/>
    <s v="ST"/>
    <s v="OM"/>
    <e v="#N/A"/>
    <m/>
    <m/>
    <m/>
    <s v="000-R2C0033564"/>
    <m/>
  </r>
  <r>
    <s v="E2C1124186"/>
    <d v="2017-03-06T00:00:00"/>
    <s v="R2C0033566"/>
    <x v="655"/>
    <x v="610"/>
    <x v="0"/>
    <x v="6805"/>
    <x v="2132"/>
    <x v="0"/>
    <x v="0"/>
    <x v="0"/>
    <x v="0"/>
    <n v="0"/>
    <n v="0"/>
    <n v="0"/>
    <n v="25"/>
    <d v="2017-03-31T00:00:00"/>
    <s v="ST"/>
    <s v="OM"/>
    <e v="#N/A"/>
    <m/>
    <m/>
    <m/>
    <s v="000-R2C0033566"/>
    <m/>
  </r>
  <r>
    <s v="E2C1125901"/>
    <d v="2017-03-10T00:00:00"/>
    <s v="R2C0033811"/>
    <x v="655"/>
    <x v="610"/>
    <x v="0"/>
    <x v="868"/>
    <x v="2133"/>
    <x v="0"/>
    <x v="0"/>
    <x v="0"/>
    <x v="0"/>
    <n v="0"/>
    <n v="0"/>
    <n v="0"/>
    <n v="21"/>
    <d v="2017-03-31T00:00:00"/>
    <s v="ST"/>
    <s v="OM"/>
    <e v="#N/A"/>
    <m/>
    <m/>
    <m/>
    <s v="000-R2C0033811"/>
    <m/>
  </r>
  <r>
    <s v="E2C1124190"/>
    <d v="2017-03-06T00:00:00"/>
    <s v="R2C0033567"/>
    <x v="655"/>
    <x v="610"/>
    <x v="0"/>
    <x v="6806"/>
    <x v="2134"/>
    <x v="0"/>
    <x v="0"/>
    <x v="0"/>
    <x v="0"/>
    <n v="0"/>
    <n v="0"/>
    <n v="0"/>
    <n v="25"/>
    <d v="2017-03-31T00:00:00"/>
    <s v="ST"/>
    <s v="OM"/>
    <e v="#N/A"/>
    <m/>
    <m/>
    <m/>
    <s v="000-R2C0033567"/>
    <m/>
  </r>
  <r>
    <s v="E2C1127240"/>
    <d v="2017-03-15T00:00:00"/>
    <s v="R2C0033800"/>
    <x v="655"/>
    <x v="610"/>
    <x v="0"/>
    <x v="6807"/>
    <x v="2135"/>
    <x v="0"/>
    <x v="0"/>
    <x v="0"/>
    <x v="0"/>
    <n v="0"/>
    <n v="0"/>
    <n v="0"/>
    <n v="16"/>
    <d v="2017-03-31T00:00:00"/>
    <s v="ST"/>
    <s v="OM"/>
    <e v="#N/A"/>
    <m/>
    <m/>
    <m/>
    <s v="000-R2C0033800"/>
    <m/>
  </r>
  <r>
    <s v="E2C1125915"/>
    <d v="2017-03-10T00:00:00"/>
    <s v="R2C0033826"/>
    <x v="655"/>
    <x v="610"/>
    <x v="0"/>
    <x v="6808"/>
    <x v="2136"/>
    <x v="0"/>
    <x v="0"/>
    <x v="0"/>
    <x v="0"/>
    <n v="0"/>
    <n v="0"/>
    <n v="0"/>
    <n v="21"/>
    <d v="2017-03-31T00:00:00"/>
    <s v="ST"/>
    <s v="OM"/>
    <e v="#N/A"/>
    <m/>
    <m/>
    <m/>
    <s v="000-R2C0033826"/>
    <m/>
  </r>
  <r>
    <s v="E2C1124199"/>
    <d v="2017-03-06T00:00:00"/>
    <s v="R2C0033568"/>
    <x v="655"/>
    <x v="610"/>
    <x v="0"/>
    <x v="6809"/>
    <x v="2137"/>
    <x v="0"/>
    <x v="0"/>
    <x v="0"/>
    <x v="0"/>
    <n v="0"/>
    <n v="0"/>
    <n v="0"/>
    <n v="25"/>
    <d v="2017-03-31T00:00:00"/>
    <s v="ST"/>
    <s v="OM"/>
    <e v="#N/A"/>
    <m/>
    <m/>
    <m/>
    <s v="000-R2C0033568"/>
    <m/>
  </r>
  <r>
    <s v="E2C1124202"/>
    <d v="2017-03-06T00:00:00"/>
    <s v="R2C0033569"/>
    <x v="655"/>
    <x v="610"/>
    <x v="0"/>
    <x v="6810"/>
    <x v="2138"/>
    <x v="0"/>
    <x v="0"/>
    <x v="0"/>
    <x v="0"/>
    <n v="0"/>
    <n v="0"/>
    <n v="0"/>
    <n v="25"/>
    <d v="2017-03-31T00:00:00"/>
    <s v="ST"/>
    <s v="OM"/>
    <e v="#N/A"/>
    <m/>
    <m/>
    <m/>
    <s v="000-R2C0033569"/>
    <m/>
  </r>
  <r>
    <s v="E2C1124204"/>
    <d v="2017-03-06T00:00:00"/>
    <s v="R2C0033571"/>
    <x v="655"/>
    <x v="610"/>
    <x v="0"/>
    <x v="6811"/>
    <x v="2139"/>
    <x v="0"/>
    <x v="0"/>
    <x v="0"/>
    <x v="0"/>
    <n v="0"/>
    <n v="0"/>
    <n v="0"/>
    <n v="25"/>
    <d v="2017-03-31T00:00:00"/>
    <s v="ST"/>
    <s v="OM"/>
    <e v="#N/A"/>
    <m/>
    <m/>
    <m/>
    <s v="000-R2C0033571"/>
    <m/>
  </r>
  <r>
    <s v="E2C1124205"/>
    <d v="2017-03-06T00:00:00"/>
    <s v="R2C0033572"/>
    <x v="655"/>
    <x v="610"/>
    <x v="0"/>
    <x v="6269"/>
    <x v="2140"/>
    <x v="0"/>
    <x v="0"/>
    <x v="0"/>
    <x v="0"/>
    <n v="0"/>
    <n v="0"/>
    <n v="0"/>
    <n v="25"/>
    <d v="2017-03-31T00:00:00"/>
    <s v="ST"/>
    <s v="OM"/>
    <e v="#N/A"/>
    <m/>
    <m/>
    <m/>
    <s v="000-R2C0033572"/>
    <m/>
  </r>
  <r>
    <s v="E2C1109485"/>
    <d v="2017-01-23T00:00:00"/>
    <s v="R2C0032374"/>
    <x v="655"/>
    <x v="610"/>
    <x v="0"/>
    <x v="1041"/>
    <x v="6"/>
    <x v="0"/>
    <x v="0"/>
    <x v="1515"/>
    <x v="0"/>
    <n v="0"/>
    <n v="4576"/>
    <n v="0"/>
    <n v="67"/>
    <d v="2017-03-31T00:00:00"/>
    <s v="KD"/>
    <s v="OM"/>
    <e v="#N/A"/>
    <m/>
    <m/>
    <m/>
    <s v="000-R2C0032374"/>
    <m/>
  </r>
  <r>
    <s v="E2C1118162"/>
    <d v="2017-02-17T00:00:00"/>
    <s v="R2C0033182"/>
    <x v="655"/>
    <x v="610"/>
    <x v="0"/>
    <x v="851"/>
    <x v="6"/>
    <x v="1677"/>
    <x v="0"/>
    <x v="0"/>
    <x v="0"/>
    <n v="0"/>
    <n v="0"/>
    <n v="0"/>
    <n v="42"/>
    <d v="2017-03-31T00:00:00"/>
    <s v="KD"/>
    <s v="OM"/>
    <e v="#N/A"/>
    <m/>
    <m/>
    <m/>
    <s v="000-R2C0033182"/>
    <m/>
  </r>
  <r>
    <s v="E2C1124203"/>
    <d v="2017-03-06T00:00:00"/>
    <s v="R2C0033570"/>
    <x v="655"/>
    <x v="610"/>
    <x v="0"/>
    <x v="6812"/>
    <x v="2141"/>
    <x v="0"/>
    <x v="0"/>
    <x v="0"/>
    <x v="0"/>
    <n v="0"/>
    <n v="0"/>
    <n v="0"/>
    <n v="25"/>
    <d v="2017-03-31T00:00:00"/>
    <s v="ST"/>
    <s v="OM"/>
    <e v="#N/A"/>
    <m/>
    <m/>
    <m/>
    <s v="000-R2C0033570"/>
    <m/>
  </r>
  <r>
    <s v="E2C1124184"/>
    <d v="2017-03-06T00:00:00"/>
    <s v="R2C0033565"/>
    <x v="655"/>
    <x v="610"/>
    <x v="0"/>
    <x v="5944"/>
    <x v="2142"/>
    <x v="0"/>
    <x v="0"/>
    <x v="0"/>
    <x v="0"/>
    <n v="0"/>
    <n v="0"/>
    <n v="0"/>
    <n v="25"/>
    <d v="2017-03-31T00:00:00"/>
    <s v="ST"/>
    <s v="OM"/>
    <e v="#N/A"/>
    <m/>
    <m/>
    <m/>
    <s v="000-R2C0033565"/>
    <m/>
  </r>
  <r>
    <s v="E2C1124100"/>
    <d v="2017-03-06T00:00:00"/>
    <s v="R2C0033595"/>
    <x v="655"/>
    <x v="610"/>
    <x v="0"/>
    <x v="4122"/>
    <x v="2143"/>
    <x v="0"/>
    <x v="0"/>
    <x v="0"/>
    <x v="0"/>
    <n v="0"/>
    <n v="0"/>
    <n v="0"/>
    <n v="25"/>
    <d v="2017-03-31T00:00:00"/>
    <s v="ST"/>
    <s v="OM"/>
    <e v="#N/A"/>
    <m/>
    <m/>
    <m/>
    <s v="000-R2C0033595"/>
    <m/>
  </r>
  <r>
    <s v="E2C1124102"/>
    <d v="2017-03-06T00:00:00"/>
    <s v="R2C0033599"/>
    <x v="655"/>
    <x v="610"/>
    <x v="0"/>
    <x v="6813"/>
    <x v="2144"/>
    <x v="0"/>
    <x v="0"/>
    <x v="0"/>
    <x v="0"/>
    <n v="0"/>
    <n v="0"/>
    <n v="0"/>
    <n v="25"/>
    <d v="2017-03-31T00:00:00"/>
    <s v="ST"/>
    <s v="OM"/>
    <e v="#N/A"/>
    <m/>
    <m/>
    <m/>
    <s v="000-R2C0033599"/>
    <m/>
  </r>
  <r>
    <s v="E2C1124103"/>
    <d v="2017-03-06T00:00:00"/>
    <s v="R2C0033600"/>
    <x v="655"/>
    <x v="610"/>
    <x v="0"/>
    <x v="6814"/>
    <x v="2145"/>
    <x v="0"/>
    <x v="0"/>
    <x v="0"/>
    <x v="0"/>
    <n v="0"/>
    <n v="0"/>
    <n v="0"/>
    <n v="25"/>
    <d v="2017-03-31T00:00:00"/>
    <s v="ST"/>
    <s v="OM"/>
    <e v="#N/A"/>
    <m/>
    <m/>
    <m/>
    <s v="000-R2C0033600"/>
    <m/>
  </r>
  <r>
    <s v="E2C1124104"/>
    <d v="2017-03-06T00:00:00"/>
    <s v="R2C0033590"/>
    <x v="655"/>
    <x v="610"/>
    <x v="0"/>
    <x v="6815"/>
    <x v="2146"/>
    <x v="0"/>
    <x v="0"/>
    <x v="0"/>
    <x v="0"/>
    <n v="0"/>
    <n v="0"/>
    <n v="0"/>
    <n v="25"/>
    <d v="2017-03-31T00:00:00"/>
    <s v="ST"/>
    <s v="OM"/>
    <e v="#N/A"/>
    <m/>
    <m/>
    <m/>
    <s v="000-R2C0033590"/>
    <m/>
  </r>
  <r>
    <s v="E2C1124106"/>
    <d v="2017-03-06T00:00:00"/>
    <s v="R2C0033601"/>
    <x v="655"/>
    <x v="610"/>
    <x v="0"/>
    <x v="3801"/>
    <x v="2147"/>
    <x v="0"/>
    <x v="0"/>
    <x v="0"/>
    <x v="0"/>
    <n v="0"/>
    <n v="0"/>
    <n v="0"/>
    <n v="25"/>
    <d v="2017-03-31T00:00:00"/>
    <s v="ST"/>
    <s v="OM"/>
    <e v="#N/A"/>
    <m/>
    <m/>
    <m/>
    <s v="000-R2C0033601"/>
    <m/>
  </r>
  <r>
    <s v="E2C1124107"/>
    <d v="2017-03-06T00:00:00"/>
    <s v="R2C0033602"/>
    <x v="655"/>
    <x v="610"/>
    <x v="0"/>
    <x v="6816"/>
    <x v="2148"/>
    <x v="0"/>
    <x v="0"/>
    <x v="0"/>
    <x v="0"/>
    <n v="0"/>
    <n v="0"/>
    <n v="0"/>
    <n v="25"/>
    <d v="2017-03-31T00:00:00"/>
    <s v="ST"/>
    <s v="OM"/>
    <e v="#N/A"/>
    <m/>
    <m/>
    <m/>
    <s v="000-R2C0033602"/>
    <m/>
  </r>
  <r>
    <s v="E2C1124108"/>
    <d v="2017-03-06T00:00:00"/>
    <s v="R2C0033603"/>
    <x v="655"/>
    <x v="610"/>
    <x v="0"/>
    <x v="6817"/>
    <x v="2149"/>
    <x v="0"/>
    <x v="0"/>
    <x v="0"/>
    <x v="0"/>
    <n v="0"/>
    <n v="0"/>
    <n v="0"/>
    <n v="25"/>
    <d v="2017-03-31T00:00:00"/>
    <s v="ST"/>
    <s v="OM"/>
    <e v="#N/A"/>
    <m/>
    <m/>
    <m/>
    <s v="000-R2C0033603"/>
    <m/>
  </r>
  <r>
    <s v="E2C1124178"/>
    <d v="2017-03-06T00:00:00"/>
    <s v="R2C0033562"/>
    <x v="655"/>
    <x v="610"/>
    <x v="0"/>
    <x v="6818"/>
    <x v="2150"/>
    <x v="0"/>
    <x v="0"/>
    <x v="0"/>
    <x v="0"/>
    <n v="0"/>
    <n v="0"/>
    <n v="0"/>
    <n v="25"/>
    <d v="2017-03-31T00:00:00"/>
    <s v="ST"/>
    <s v="OM"/>
    <e v="#N/A"/>
    <m/>
    <m/>
    <m/>
    <s v="000-R2C0033562"/>
    <m/>
  </r>
  <r>
    <s v="E2C1124180"/>
    <d v="2017-03-06T00:00:00"/>
    <s v="R2C0033563"/>
    <x v="655"/>
    <x v="610"/>
    <x v="0"/>
    <x v="6819"/>
    <x v="2151"/>
    <x v="0"/>
    <x v="0"/>
    <x v="0"/>
    <x v="0"/>
    <n v="0"/>
    <n v="0"/>
    <n v="0"/>
    <n v="25"/>
    <d v="2017-03-31T00:00:00"/>
    <s v="ST"/>
    <s v="OM"/>
    <e v="#N/A"/>
    <m/>
    <m/>
    <m/>
    <s v="000-R2C0033563"/>
    <m/>
  </r>
  <r>
    <s v="E2C1124241"/>
    <d v="2017-03-06T00:00:00"/>
    <s v="R2C0033509"/>
    <x v="655"/>
    <x v="610"/>
    <x v="0"/>
    <x v="6457"/>
    <x v="2152"/>
    <x v="0"/>
    <x v="0"/>
    <x v="0"/>
    <x v="0"/>
    <n v="0"/>
    <n v="0"/>
    <n v="0"/>
    <n v="25"/>
    <d v="2017-03-31T00:00:00"/>
    <s v="ST"/>
    <s v="OM"/>
    <e v="#N/A"/>
    <m/>
    <m/>
    <m/>
    <s v="000-R2C0033509"/>
    <m/>
  </r>
  <r>
    <s v="E2C1124242"/>
    <d v="2017-03-06T00:00:00"/>
    <s v="R2C0033510"/>
    <x v="655"/>
    <x v="610"/>
    <x v="0"/>
    <x v="6481"/>
    <x v="2153"/>
    <x v="0"/>
    <x v="0"/>
    <x v="0"/>
    <x v="0"/>
    <n v="0"/>
    <n v="0"/>
    <n v="0"/>
    <n v="25"/>
    <d v="2017-03-31T00:00:00"/>
    <s v="ST"/>
    <s v="OM"/>
    <e v="#N/A"/>
    <m/>
    <m/>
    <m/>
    <s v="000-R2C0033510"/>
    <m/>
  </r>
  <r>
    <s v="E2C1124243"/>
    <d v="2017-03-06T00:00:00"/>
    <s v="R2C0033512"/>
    <x v="655"/>
    <x v="610"/>
    <x v="0"/>
    <x v="6820"/>
    <x v="2154"/>
    <x v="0"/>
    <x v="0"/>
    <x v="0"/>
    <x v="0"/>
    <n v="0"/>
    <n v="0"/>
    <n v="0"/>
    <n v="25"/>
    <d v="2017-03-31T00:00:00"/>
    <s v="ST"/>
    <s v="OM"/>
    <e v="#N/A"/>
    <m/>
    <m/>
    <m/>
    <s v="000-R2C0033512"/>
    <m/>
  </r>
  <r>
    <s v="E2C1124244"/>
    <d v="2017-03-06T00:00:00"/>
    <s v="R2C0033513"/>
    <x v="655"/>
    <x v="610"/>
    <x v="0"/>
    <x v="5153"/>
    <x v="2155"/>
    <x v="0"/>
    <x v="0"/>
    <x v="0"/>
    <x v="0"/>
    <n v="0"/>
    <n v="0"/>
    <n v="0"/>
    <n v="25"/>
    <d v="2017-03-31T00:00:00"/>
    <s v="ST"/>
    <s v="OM"/>
    <e v="#N/A"/>
    <m/>
    <m/>
    <m/>
    <s v="000-R2C0033513"/>
    <m/>
  </r>
  <r>
    <s v="E2C1125891"/>
    <d v="2017-03-10T00:00:00"/>
    <s v="R2C0033768"/>
    <x v="655"/>
    <x v="610"/>
    <x v="0"/>
    <x v="6821"/>
    <x v="2156"/>
    <x v="0"/>
    <x v="0"/>
    <x v="0"/>
    <x v="0"/>
    <n v="0"/>
    <n v="0"/>
    <n v="0"/>
    <n v="21"/>
    <d v="2017-03-31T00:00:00"/>
    <s v="ST"/>
    <s v="OM"/>
    <e v="#N/A"/>
    <m/>
    <m/>
    <m/>
    <s v="000-R2C0033768"/>
    <m/>
  </r>
  <r>
    <s v="E2C1125894"/>
    <d v="2017-03-10T00:00:00"/>
    <s v="R2C0033808"/>
    <x v="655"/>
    <x v="610"/>
    <x v="0"/>
    <x v="6822"/>
    <x v="2157"/>
    <x v="0"/>
    <x v="0"/>
    <x v="0"/>
    <x v="0"/>
    <n v="0"/>
    <n v="0"/>
    <n v="0"/>
    <n v="21"/>
    <d v="2017-03-31T00:00:00"/>
    <s v="ST"/>
    <s v="OM"/>
    <e v="#N/A"/>
    <m/>
    <m/>
    <m/>
    <s v="000-R2C0033808"/>
    <m/>
  </r>
  <r>
    <s v="E2C1125904"/>
    <d v="2017-03-10T00:00:00"/>
    <s v="R2C0033812"/>
    <x v="655"/>
    <x v="610"/>
    <x v="0"/>
    <x v="3902"/>
    <x v="2158"/>
    <x v="0"/>
    <x v="0"/>
    <x v="0"/>
    <x v="0"/>
    <n v="0"/>
    <n v="0"/>
    <n v="0"/>
    <n v="21"/>
    <d v="2017-03-31T00:00:00"/>
    <s v="ST"/>
    <s v="OM"/>
    <e v="#N/A"/>
    <m/>
    <m/>
    <m/>
    <s v="000-R2C0033812"/>
    <m/>
  </r>
  <r>
    <s v="E2C1125905"/>
    <d v="2017-03-10T00:00:00"/>
    <s v="R2C0033823"/>
    <x v="655"/>
    <x v="610"/>
    <x v="0"/>
    <x v="6823"/>
    <x v="2159"/>
    <x v="0"/>
    <x v="0"/>
    <x v="0"/>
    <x v="0"/>
    <n v="0"/>
    <n v="0"/>
    <n v="0"/>
    <n v="21"/>
    <d v="2017-03-31T00:00:00"/>
    <s v="ST"/>
    <s v="OM"/>
    <e v="#N/A"/>
    <m/>
    <m/>
    <m/>
    <s v="000-R2C0033823"/>
    <m/>
  </r>
  <r>
    <s v="E2C1125906"/>
    <d v="2017-03-10T00:00:00"/>
    <s v="R2C0033821"/>
    <x v="655"/>
    <x v="610"/>
    <x v="0"/>
    <x v="6824"/>
    <x v="2160"/>
    <x v="0"/>
    <x v="0"/>
    <x v="0"/>
    <x v="0"/>
    <n v="0"/>
    <n v="0"/>
    <n v="0"/>
    <n v="21"/>
    <d v="2017-03-31T00:00:00"/>
    <s v="ST"/>
    <s v="OM"/>
    <e v="#N/A"/>
    <m/>
    <m/>
    <m/>
    <s v="000-R2C0033821"/>
    <m/>
  </r>
  <r>
    <s v="E2C1125909"/>
    <d v="2017-03-10T00:00:00"/>
    <s v="R2C0033817"/>
    <x v="655"/>
    <x v="610"/>
    <x v="0"/>
    <x v="6825"/>
    <x v="2161"/>
    <x v="0"/>
    <x v="0"/>
    <x v="0"/>
    <x v="0"/>
    <n v="0"/>
    <n v="0"/>
    <n v="0"/>
    <n v="21"/>
    <d v="2017-03-31T00:00:00"/>
    <s v="ST"/>
    <s v="OM"/>
    <e v="#N/A"/>
    <m/>
    <m/>
    <m/>
    <s v="000-R2C0033817"/>
    <m/>
  </r>
  <r>
    <s v="E2C1125910"/>
    <d v="2017-03-10T00:00:00"/>
    <s v="R2C0033824"/>
    <x v="655"/>
    <x v="610"/>
    <x v="0"/>
    <x v="6826"/>
    <x v="2162"/>
    <x v="0"/>
    <x v="0"/>
    <x v="0"/>
    <x v="0"/>
    <n v="0"/>
    <n v="0"/>
    <n v="0"/>
    <n v="21"/>
    <d v="2017-03-31T00:00:00"/>
    <s v="ST"/>
    <s v="OM"/>
    <e v="#N/A"/>
    <m/>
    <m/>
    <m/>
    <s v="000-R2C0033824"/>
    <m/>
  </r>
  <r>
    <s v="E2C1125903"/>
    <d v="2017-03-10T00:00:00"/>
    <s v="R2C0033813"/>
    <x v="655"/>
    <x v="610"/>
    <x v="0"/>
    <x v="6827"/>
    <x v="2163"/>
    <x v="0"/>
    <x v="0"/>
    <x v="0"/>
    <x v="0"/>
    <n v="0"/>
    <n v="0"/>
    <n v="0"/>
    <n v="21"/>
    <d v="2017-03-31T00:00:00"/>
    <s v="ST"/>
    <s v="OM"/>
    <e v="#N/A"/>
    <m/>
    <m/>
    <m/>
    <s v="000-R2C0033813"/>
    <m/>
  </r>
  <r>
    <s v="E2C1125902"/>
    <d v="2017-03-10T00:00:00"/>
    <s v="R2C0033820"/>
    <x v="655"/>
    <x v="610"/>
    <x v="0"/>
    <x v="6828"/>
    <x v="2164"/>
    <x v="0"/>
    <x v="0"/>
    <x v="0"/>
    <x v="0"/>
    <n v="0"/>
    <n v="0"/>
    <n v="0"/>
    <n v="21"/>
    <d v="2017-03-31T00:00:00"/>
    <s v="ST"/>
    <s v="OM"/>
    <e v="#N/A"/>
    <m/>
    <m/>
    <m/>
    <s v="000-R2C0033820"/>
    <m/>
  </r>
  <r>
    <s v="E2C1125912"/>
    <d v="2017-03-10T00:00:00"/>
    <s v="R2C0033819"/>
    <x v="655"/>
    <x v="610"/>
    <x v="0"/>
    <x v="6829"/>
    <x v="2165"/>
    <x v="0"/>
    <x v="0"/>
    <x v="0"/>
    <x v="0"/>
    <n v="0"/>
    <n v="0"/>
    <n v="0"/>
    <n v="21"/>
    <d v="2017-03-31T00:00:00"/>
    <s v="ST"/>
    <s v="OM"/>
    <e v="#N/A"/>
    <m/>
    <m/>
    <m/>
    <s v="000-R2C0033819"/>
    <m/>
  </r>
  <r>
    <s v="E2C1121701"/>
    <d v="2017-02-28T00:00:00"/>
    <s v="912907662"/>
    <x v="656"/>
    <x v="611"/>
    <x v="0"/>
    <x v="6830"/>
    <x v="6"/>
    <x v="1678"/>
    <x v="0"/>
    <x v="0"/>
    <x v="0"/>
    <n v="0"/>
    <n v="0"/>
    <n v="0"/>
    <n v="31"/>
    <d v="2017-03-31T00:00:00"/>
    <s v="GU"/>
    <s v="WHDS"/>
    <e v="#N/A"/>
    <m/>
    <m/>
    <m/>
    <s v="G0642281"/>
    <m/>
  </r>
  <r>
    <s v="E2C1122447"/>
    <d v="2017-02-28T00:00:00"/>
    <s v="912907696"/>
    <x v="657"/>
    <x v="612"/>
    <x v="0"/>
    <x v="6831"/>
    <x v="6"/>
    <x v="1679"/>
    <x v="0"/>
    <x v="0"/>
    <x v="0"/>
    <n v="0"/>
    <n v="0"/>
    <n v="0"/>
    <n v="31"/>
    <d v="2017-03-31T00:00:00"/>
    <s v="GU"/>
    <s v="WHDS"/>
    <e v="#N/A"/>
    <m/>
    <m/>
    <m/>
    <s v="G0405336"/>
    <m/>
  </r>
  <r>
    <s v="E2C1082313"/>
    <d v="2016-11-05T00:00:00"/>
    <s v="412965561"/>
    <x v="658"/>
    <x v="613"/>
    <x v="0"/>
    <x v="6832"/>
    <x v="6"/>
    <x v="0"/>
    <x v="0"/>
    <x v="0"/>
    <x v="0"/>
    <n v="229441"/>
    <n v="229441"/>
    <n v="229441"/>
    <n v="146"/>
    <d v="2017-03-31T00:00:00"/>
    <s v="KP"/>
    <s v="AE"/>
    <s v="BOM"/>
    <m/>
    <m/>
    <s v="BOM54669"/>
    <s v="157-01707661"/>
    <m/>
  </r>
  <r>
    <s v="E2C1085851"/>
    <d v="2016-11-17T00:00:00"/>
    <s v="412965823"/>
    <x v="658"/>
    <x v="613"/>
    <x v="0"/>
    <x v="6833"/>
    <x v="6"/>
    <x v="0"/>
    <x v="0"/>
    <x v="0"/>
    <x v="0"/>
    <n v="381898"/>
    <n v="381898"/>
    <n v="381898"/>
    <n v="134"/>
    <d v="2017-03-31T00:00:00"/>
    <s v="KP"/>
    <s v="AE"/>
    <s v="BOM"/>
    <m/>
    <m/>
    <s v="BOM54815"/>
    <s v="157-01707414"/>
    <m/>
  </r>
  <r>
    <s v="E2C1096120"/>
    <d v="2016-12-17T00:00:00"/>
    <s v="412966440"/>
    <x v="658"/>
    <x v="613"/>
    <x v="0"/>
    <x v="6834"/>
    <x v="6"/>
    <x v="0"/>
    <x v="0"/>
    <x v="0"/>
    <x v="542"/>
    <n v="0"/>
    <n v="169146"/>
    <n v="169146"/>
    <n v="104"/>
    <d v="2017-03-31T00:00:00"/>
    <s v="CK"/>
    <s v="AE"/>
    <s v="BOM"/>
    <m/>
    <m/>
    <s v="BOM55248"/>
    <s v="020-60817503"/>
    <m/>
  </r>
  <r>
    <s v="E2C1097141"/>
    <d v="2016-12-21T00:00:00"/>
    <s v="412966511"/>
    <x v="658"/>
    <x v="613"/>
    <x v="0"/>
    <x v="6835"/>
    <x v="6"/>
    <x v="0"/>
    <x v="0"/>
    <x v="0"/>
    <x v="543"/>
    <n v="0"/>
    <n v="135175"/>
    <n v="135175"/>
    <n v="100"/>
    <d v="2017-03-31T00:00:00"/>
    <s v="KP"/>
    <s v="AE"/>
    <s v="BOM"/>
    <m/>
    <m/>
    <s v="BOM55292"/>
    <s v="176-33488324"/>
    <m/>
  </r>
  <r>
    <s v="E2C1097321"/>
    <d v="2016-12-21T00:00:00"/>
    <s v="412966404"/>
    <x v="658"/>
    <x v="613"/>
    <x v="0"/>
    <x v="6836"/>
    <x v="6"/>
    <x v="0"/>
    <x v="0"/>
    <x v="0"/>
    <x v="544"/>
    <n v="0"/>
    <n v="1133939"/>
    <n v="1133939"/>
    <n v="100"/>
    <d v="2017-03-31T00:00:00"/>
    <s v="KP"/>
    <s v="AE"/>
    <s v="BOM"/>
    <m/>
    <m/>
    <s v="BOM55222"/>
    <s v="176-33488243"/>
    <m/>
  </r>
  <r>
    <s v="E2C1097613"/>
    <d v="2016-12-22T00:00:00"/>
    <s v="412966553"/>
    <x v="658"/>
    <x v="613"/>
    <x v="0"/>
    <x v="6837"/>
    <x v="6"/>
    <x v="0"/>
    <x v="0"/>
    <x v="0"/>
    <x v="545"/>
    <n v="0"/>
    <n v="95137"/>
    <n v="95137"/>
    <n v="99"/>
    <d v="2017-03-31T00:00:00"/>
    <s v="CK"/>
    <s v="AE"/>
    <s v="BOM"/>
    <m/>
    <m/>
    <s v="BOM55340"/>
    <s v="020-60817444"/>
    <m/>
  </r>
  <r>
    <s v="E2C1098714"/>
    <d v="2016-12-24T00:00:00"/>
    <s v="412966620"/>
    <x v="658"/>
    <x v="613"/>
    <x v="0"/>
    <x v="6837"/>
    <x v="6"/>
    <x v="0"/>
    <x v="0"/>
    <x v="0"/>
    <x v="545"/>
    <n v="0"/>
    <n v="95137"/>
    <n v="95137"/>
    <n v="97"/>
    <d v="2017-03-31T00:00:00"/>
    <s v="CK"/>
    <s v="AE"/>
    <s v="BOM"/>
    <m/>
    <m/>
    <s v="BOM55377"/>
    <s v="020-60838341"/>
    <m/>
  </r>
  <r>
    <s v="E2C1101111"/>
    <d v="2016-12-30T00:00:00"/>
    <s v="412965476"/>
    <x v="658"/>
    <x v="613"/>
    <x v="0"/>
    <x v="6838"/>
    <x v="6"/>
    <x v="0"/>
    <x v="0"/>
    <x v="0"/>
    <x v="546"/>
    <n v="0"/>
    <n v="3536"/>
    <n v="3536"/>
    <n v="91"/>
    <d v="2017-03-31T00:00:00"/>
    <s v="CK"/>
    <s v="AE"/>
    <s v="BOM"/>
    <m/>
    <m/>
    <s v="BOM54590"/>
    <s v="176-68417451"/>
    <m/>
  </r>
  <r>
    <s v="E2C1101109"/>
    <d v="2016-12-30T00:00:00"/>
    <s v="412965477"/>
    <x v="658"/>
    <x v="613"/>
    <x v="0"/>
    <x v="6838"/>
    <x v="6"/>
    <x v="0"/>
    <x v="0"/>
    <x v="0"/>
    <x v="546"/>
    <n v="0"/>
    <n v="3536"/>
    <n v="3536"/>
    <n v="91"/>
    <d v="2017-03-31T00:00:00"/>
    <s v="CK"/>
    <s v="AE"/>
    <s v="BOM"/>
    <m/>
    <m/>
    <s v="BOM54590"/>
    <s v="176-68417451"/>
    <m/>
  </r>
  <r>
    <s v="E2C1101112"/>
    <d v="2016-12-30T00:00:00"/>
    <s v="412965428"/>
    <x v="658"/>
    <x v="613"/>
    <x v="0"/>
    <x v="6838"/>
    <x v="6"/>
    <x v="0"/>
    <x v="0"/>
    <x v="0"/>
    <x v="546"/>
    <n v="0"/>
    <n v="3536"/>
    <n v="3536"/>
    <n v="91"/>
    <d v="2017-03-31T00:00:00"/>
    <s v="CK"/>
    <s v="AE"/>
    <s v="BOM"/>
    <m/>
    <m/>
    <s v="BOM54550"/>
    <s v="176-68417392"/>
    <m/>
  </r>
  <r>
    <s v="E2C1101114"/>
    <d v="2016-12-30T00:00:00"/>
    <s v="412965427"/>
    <x v="658"/>
    <x v="613"/>
    <x v="0"/>
    <x v="6838"/>
    <x v="6"/>
    <x v="0"/>
    <x v="0"/>
    <x v="0"/>
    <x v="546"/>
    <n v="0"/>
    <n v="3536"/>
    <n v="3536"/>
    <n v="91"/>
    <d v="2017-03-31T00:00:00"/>
    <s v="CK"/>
    <s v="AE"/>
    <s v="BOM"/>
    <m/>
    <m/>
    <s v="BOM54550"/>
    <s v="176-68417392"/>
    <m/>
  </r>
  <r>
    <s v="E2C1101564"/>
    <d v="2016-12-31T00:00:00"/>
    <s v="22C0309092"/>
    <x v="658"/>
    <x v="613"/>
    <x v="0"/>
    <x v="6839"/>
    <x v="6"/>
    <x v="0"/>
    <x v="0"/>
    <x v="1516"/>
    <x v="0"/>
    <n v="0"/>
    <n v="5061"/>
    <n v="5061"/>
    <n v="90"/>
    <d v="2017-03-31T00:00:00"/>
    <s v="V1"/>
    <s v="AI"/>
    <s v="BOM"/>
    <m/>
    <m/>
    <s v="FRA1156801"/>
    <s v="020-60971072"/>
    <s v="4540129041"/>
  </r>
  <r>
    <s v="E2C1101566"/>
    <d v="2016-12-31T00:00:00"/>
    <s v="22C0309113"/>
    <x v="658"/>
    <x v="613"/>
    <x v="0"/>
    <x v="6839"/>
    <x v="6"/>
    <x v="0"/>
    <x v="0"/>
    <x v="1516"/>
    <x v="0"/>
    <n v="0"/>
    <n v="5061"/>
    <n v="5061"/>
    <n v="90"/>
    <d v="2017-03-31T00:00:00"/>
    <s v="V1"/>
    <s v="AI"/>
    <s v="BOM"/>
    <m/>
    <m/>
    <s v="FRA1156814"/>
    <s v="020-60971201"/>
    <s v="4570264639"/>
  </r>
  <r>
    <s v="E2C1101567"/>
    <d v="2016-12-31T00:00:00"/>
    <s v="22C0309064"/>
    <x v="658"/>
    <x v="613"/>
    <x v="0"/>
    <x v="6840"/>
    <x v="6"/>
    <x v="0"/>
    <x v="0"/>
    <x v="1517"/>
    <x v="0"/>
    <n v="0"/>
    <n v="79494"/>
    <n v="79494"/>
    <n v="90"/>
    <d v="2017-03-31T00:00:00"/>
    <s v="V1"/>
    <s v="AI"/>
    <s v="BOM"/>
    <m/>
    <m/>
    <s v="MIL1065226"/>
    <s v="065-25302340"/>
    <s v="4400186182"/>
  </r>
  <r>
    <s v="E2C1101568"/>
    <d v="2016-12-31T00:00:00"/>
    <s v="22C0309002"/>
    <x v="658"/>
    <x v="613"/>
    <x v="0"/>
    <x v="6841"/>
    <x v="6"/>
    <x v="0"/>
    <x v="0"/>
    <x v="1518"/>
    <x v="0"/>
    <n v="0"/>
    <n v="66078"/>
    <n v="66078"/>
    <n v="90"/>
    <d v="2017-03-31T00:00:00"/>
    <s v="V1"/>
    <s v="AI"/>
    <s v="BOM"/>
    <m/>
    <m/>
    <s v="HKG0623092"/>
    <s v="589-45237500"/>
    <s v="4912842402"/>
  </r>
  <r>
    <s v="E2C1101919"/>
    <d v="2016-12-31T00:00:00"/>
    <s v="412966281"/>
    <x v="658"/>
    <x v="613"/>
    <x v="0"/>
    <x v="6842"/>
    <x v="6"/>
    <x v="0"/>
    <x v="0"/>
    <x v="1519"/>
    <x v="0"/>
    <n v="0"/>
    <n v="170679"/>
    <n v="170679"/>
    <n v="90"/>
    <d v="2017-03-31T00:00:00"/>
    <s v="CK"/>
    <s v="AE"/>
    <s v="BOM"/>
    <m/>
    <m/>
    <s v="BOM55136"/>
    <s v="020-60817352"/>
    <m/>
  </r>
  <r>
    <s v="E2C1101959"/>
    <d v="2016-12-31T00:00:00"/>
    <s v="412966695"/>
    <x v="658"/>
    <x v="613"/>
    <x v="0"/>
    <x v="6843"/>
    <x v="6"/>
    <x v="0"/>
    <x v="0"/>
    <x v="1520"/>
    <x v="0"/>
    <n v="0"/>
    <n v="532682"/>
    <n v="532682"/>
    <n v="90"/>
    <d v="2017-03-31T00:00:00"/>
    <s v="CK"/>
    <s v="AE"/>
    <s v="BOM"/>
    <m/>
    <m/>
    <s v="BOM55449"/>
    <s v="157-03422204"/>
    <m/>
  </r>
  <r>
    <s v="E2C1102078"/>
    <d v="2016-12-31T00:00:00"/>
    <s v="22C0309336"/>
    <x v="658"/>
    <x v="613"/>
    <x v="0"/>
    <x v="6844"/>
    <x v="6"/>
    <x v="0"/>
    <x v="0"/>
    <x v="1521"/>
    <x v="0"/>
    <n v="0"/>
    <n v="23592"/>
    <n v="23592"/>
    <n v="90"/>
    <d v="2017-03-31T00:00:00"/>
    <s v="V1"/>
    <s v="AI"/>
    <s v="BOM"/>
    <m/>
    <m/>
    <s v="FRA1156810"/>
    <s v="020-60971164"/>
    <s v="4560215866"/>
  </r>
  <r>
    <s v="E2C1102079"/>
    <d v="2016-12-31T00:00:00"/>
    <s v="22C0309338"/>
    <x v="658"/>
    <x v="613"/>
    <x v="0"/>
    <x v="6839"/>
    <x v="6"/>
    <x v="0"/>
    <x v="0"/>
    <x v="1516"/>
    <x v="0"/>
    <n v="0"/>
    <n v="5061"/>
    <n v="5061"/>
    <n v="90"/>
    <d v="2017-03-31T00:00:00"/>
    <s v="V1"/>
    <s v="AI"/>
    <s v="BOM"/>
    <m/>
    <m/>
    <s v="FRA1156810"/>
    <s v="020-60971164"/>
    <s v="4570265583"/>
  </r>
  <r>
    <s v="E2C1102083"/>
    <d v="2016-12-31T00:00:00"/>
    <s v="22C0309245"/>
    <x v="658"/>
    <x v="613"/>
    <x v="0"/>
    <x v="6845"/>
    <x v="6"/>
    <x v="0"/>
    <x v="0"/>
    <x v="1522"/>
    <x v="0"/>
    <n v="0"/>
    <n v="43256"/>
    <n v="43256"/>
    <n v="90"/>
    <d v="2017-03-31T00:00:00"/>
    <s v="V1"/>
    <s v="AI"/>
    <s v="BOM"/>
    <m/>
    <m/>
    <s v="DLC23041"/>
    <s v="180-98250025"/>
    <s v="415618210"/>
  </r>
  <r>
    <s v="E2C1102680"/>
    <d v="2017-01-03T00:00:00"/>
    <s v="22C0309685"/>
    <x v="658"/>
    <x v="613"/>
    <x v="0"/>
    <x v="6846"/>
    <x v="6"/>
    <x v="0"/>
    <x v="0"/>
    <x v="1523"/>
    <x v="0"/>
    <n v="0"/>
    <n v="9410"/>
    <n v="9410"/>
    <n v="87"/>
    <d v="2017-03-31T00:00:00"/>
    <s v="V1"/>
    <s v="AI"/>
    <s v="BOM"/>
    <m/>
    <m/>
    <s v="AMS1217745"/>
    <s v="589-45449703"/>
    <s v="410288313"/>
  </r>
  <r>
    <s v="E2C1102682"/>
    <d v="2017-01-03T00:00:00"/>
    <s v="22C0309673"/>
    <x v="658"/>
    <x v="613"/>
    <x v="0"/>
    <x v="1411"/>
    <x v="6"/>
    <x v="0"/>
    <x v="0"/>
    <x v="1524"/>
    <x v="0"/>
    <n v="0"/>
    <n v="26219"/>
    <n v="26219"/>
    <n v="87"/>
    <d v="2017-03-31T00:00:00"/>
    <s v="V1"/>
    <s v="AI"/>
    <s v="BOM"/>
    <m/>
    <m/>
    <s v="MIL1065227"/>
    <s v="065-25302351"/>
    <s v="4400186174"/>
  </r>
  <r>
    <s v="E2C1102684"/>
    <d v="2017-01-03T00:00:00"/>
    <s v="22C0309670"/>
    <x v="658"/>
    <x v="613"/>
    <x v="0"/>
    <x v="6847"/>
    <x v="6"/>
    <x v="0"/>
    <x v="0"/>
    <x v="1525"/>
    <x v="0"/>
    <n v="0"/>
    <n v="21058"/>
    <n v="21058"/>
    <n v="87"/>
    <d v="2017-03-31T00:00:00"/>
    <s v="V1"/>
    <s v="AI"/>
    <s v="BOM"/>
    <m/>
    <m/>
    <s v="MIL1065227"/>
    <s v="065-25302351"/>
    <s v="4400186147"/>
  </r>
  <r>
    <s v="E2C1102685"/>
    <d v="2017-01-03T00:00:00"/>
    <s v="22C0309671"/>
    <x v="658"/>
    <x v="613"/>
    <x v="0"/>
    <x v="6848"/>
    <x v="6"/>
    <x v="0"/>
    <x v="0"/>
    <x v="1526"/>
    <x v="0"/>
    <n v="0"/>
    <n v="48257"/>
    <n v="48257"/>
    <n v="87"/>
    <d v="2017-03-31T00:00:00"/>
    <s v="V1"/>
    <s v="AI"/>
    <s v="BOM"/>
    <m/>
    <m/>
    <s v="MIL1065227"/>
    <s v="065-25302351"/>
    <s v="4400186181"/>
  </r>
  <r>
    <s v="E2C1102687"/>
    <d v="2017-01-03T00:00:00"/>
    <s v="22C0309679"/>
    <x v="658"/>
    <x v="613"/>
    <x v="0"/>
    <x v="6849"/>
    <x v="6"/>
    <x v="0"/>
    <x v="0"/>
    <x v="1527"/>
    <x v="0"/>
    <n v="0"/>
    <n v="39253"/>
    <n v="39253"/>
    <n v="87"/>
    <d v="2017-03-31T00:00:00"/>
    <s v="V1"/>
    <s v="AI"/>
    <s v="BOM"/>
    <m/>
    <m/>
    <s v="FRA1158727"/>
    <s v="020-60972295"/>
    <s v="4580116026"/>
  </r>
  <r>
    <s v="E2C1102688"/>
    <d v="2017-01-03T00:00:00"/>
    <s v="22C0309770"/>
    <x v="658"/>
    <x v="613"/>
    <x v="0"/>
    <x v="6661"/>
    <x v="6"/>
    <x v="0"/>
    <x v="0"/>
    <x v="1528"/>
    <x v="0"/>
    <n v="0"/>
    <n v="4890"/>
    <n v="4890"/>
    <n v="87"/>
    <d v="2017-03-31T00:00:00"/>
    <s v="V1"/>
    <s v="AI"/>
    <s v="BOM"/>
    <m/>
    <m/>
    <s v="SIN0383821"/>
    <s v="589-45834375"/>
    <s v="4711218477"/>
  </r>
  <r>
    <s v="E2C1102726"/>
    <d v="2017-01-03T00:00:00"/>
    <s v="22C0309851"/>
    <x v="658"/>
    <x v="613"/>
    <x v="0"/>
    <x v="6850"/>
    <x v="6"/>
    <x v="0"/>
    <x v="0"/>
    <x v="1529"/>
    <x v="0"/>
    <n v="0"/>
    <n v="56705"/>
    <n v="56705"/>
    <n v="87"/>
    <d v="2017-03-31T00:00:00"/>
    <s v="V1"/>
    <s v="AI"/>
    <s v="BOM"/>
    <m/>
    <m/>
    <s v="HKG0624157"/>
    <s v="160-67551912"/>
    <s v="4912845906"/>
  </r>
  <r>
    <s v="E2C1103310"/>
    <d v="2017-01-05T00:00:00"/>
    <s v="22C0309931"/>
    <x v="658"/>
    <x v="613"/>
    <x v="0"/>
    <x v="6851"/>
    <x v="6"/>
    <x v="0"/>
    <x v="0"/>
    <x v="1530"/>
    <x v="0"/>
    <n v="0"/>
    <n v="42444"/>
    <n v="42444"/>
    <n v="85"/>
    <d v="2017-03-31T00:00:00"/>
    <s v="V1"/>
    <s v="AI"/>
    <s v="BOM"/>
    <m/>
    <m/>
    <s v="AMS1217733"/>
    <s v="589-45448432"/>
    <s v="4480462433"/>
  </r>
  <r>
    <s v="E2C1103757"/>
    <d v="2017-01-06T00:00:00"/>
    <s v="412966845"/>
    <x v="658"/>
    <x v="613"/>
    <x v="0"/>
    <x v="6842"/>
    <x v="6"/>
    <x v="0"/>
    <x v="0"/>
    <x v="1519"/>
    <x v="0"/>
    <n v="0"/>
    <n v="170679"/>
    <n v="170679"/>
    <n v="84"/>
    <d v="2017-03-31T00:00:00"/>
    <s v="CK"/>
    <s v="AE"/>
    <s v="BOM"/>
    <m/>
    <m/>
    <s v="BOM55578"/>
    <s v="020-60838610"/>
    <m/>
  </r>
  <r>
    <s v="E2C1104450"/>
    <d v="2017-01-09T00:00:00"/>
    <s v="22C0310258"/>
    <x v="658"/>
    <x v="613"/>
    <x v="0"/>
    <x v="6852"/>
    <x v="6"/>
    <x v="0"/>
    <x v="0"/>
    <x v="1531"/>
    <x v="0"/>
    <n v="0"/>
    <n v="73749"/>
    <n v="73749"/>
    <n v="81"/>
    <d v="2017-03-31T00:00:00"/>
    <s v="V1"/>
    <s v="AI"/>
    <s v="BOM"/>
    <m/>
    <m/>
    <s v="MIL1066337"/>
    <s v="157-03216850"/>
    <s v="4400186570"/>
  </r>
  <r>
    <s v="E2C1104452"/>
    <d v="2017-01-09T00:00:00"/>
    <s v="22C0310286"/>
    <x v="658"/>
    <x v="613"/>
    <x v="0"/>
    <x v="6661"/>
    <x v="6"/>
    <x v="0"/>
    <x v="0"/>
    <x v="1528"/>
    <x v="0"/>
    <n v="0"/>
    <n v="4890"/>
    <n v="4890"/>
    <n v="81"/>
    <d v="2017-03-31T00:00:00"/>
    <s v="V1"/>
    <s v="AI"/>
    <s v="BOM"/>
    <m/>
    <m/>
    <s v="SIN0383629"/>
    <s v="589-45834342"/>
    <s v="4711221106"/>
  </r>
  <r>
    <s v="E2C1104453"/>
    <d v="2017-01-09T00:00:00"/>
    <s v="22C0309912"/>
    <x v="658"/>
    <x v="613"/>
    <x v="0"/>
    <x v="6853"/>
    <x v="6"/>
    <x v="0"/>
    <x v="0"/>
    <x v="1532"/>
    <x v="0"/>
    <n v="0"/>
    <n v="13987"/>
    <n v="13987"/>
    <n v="81"/>
    <d v="2017-03-31T00:00:00"/>
    <s v="V1"/>
    <s v="AI"/>
    <s v="BOM"/>
    <m/>
    <m/>
    <s v="TPE1274318"/>
    <s v="589-75070855"/>
    <s v="4812064495"/>
  </r>
  <r>
    <s v="E2C1104662"/>
    <d v="2017-01-09T00:00:00"/>
    <s v="412966867"/>
    <x v="658"/>
    <x v="613"/>
    <x v="0"/>
    <x v="6854"/>
    <x v="6"/>
    <x v="0"/>
    <x v="0"/>
    <x v="1533"/>
    <x v="0"/>
    <n v="0"/>
    <n v="222034"/>
    <n v="222034"/>
    <n v="81"/>
    <d v="2017-03-31T00:00:00"/>
    <s v="KP"/>
    <s v="AE"/>
    <s v="BOM"/>
    <m/>
    <m/>
    <s v="BOM55587"/>
    <s v="176-33488630"/>
    <m/>
  </r>
  <r>
    <s v="E2C1104663"/>
    <d v="2017-01-09T00:00:00"/>
    <s v="412966869"/>
    <x v="658"/>
    <x v="613"/>
    <x v="0"/>
    <x v="6854"/>
    <x v="6"/>
    <x v="0"/>
    <x v="0"/>
    <x v="1533"/>
    <x v="0"/>
    <n v="0"/>
    <n v="222034"/>
    <n v="222034"/>
    <n v="81"/>
    <d v="2017-03-31T00:00:00"/>
    <s v="KP"/>
    <s v="AE"/>
    <s v="BOM"/>
    <m/>
    <m/>
    <s v="BOM55587"/>
    <s v="176-33488630"/>
    <m/>
  </r>
  <r>
    <s v="E2C1105375"/>
    <d v="2017-01-11T00:00:00"/>
    <s v="412966896"/>
    <x v="658"/>
    <x v="613"/>
    <x v="0"/>
    <x v="6855"/>
    <x v="6"/>
    <x v="0"/>
    <x v="0"/>
    <x v="1534"/>
    <x v="0"/>
    <n v="0"/>
    <n v="241350"/>
    <n v="241350"/>
    <n v="79"/>
    <d v="2017-03-31T00:00:00"/>
    <s v="KP"/>
    <s v="AE"/>
    <s v="BOM"/>
    <m/>
    <m/>
    <s v="BOM55626"/>
    <s v="157-04704685"/>
    <m/>
  </r>
  <r>
    <s v="E2C1106476"/>
    <d v="2017-01-13T00:00:00"/>
    <s v="412966945"/>
    <x v="658"/>
    <x v="613"/>
    <x v="0"/>
    <x v="6856"/>
    <x v="6"/>
    <x v="0"/>
    <x v="0"/>
    <x v="1535"/>
    <x v="0"/>
    <n v="0"/>
    <n v="99902"/>
    <n v="99902"/>
    <n v="77"/>
    <d v="2017-03-31T00:00:00"/>
    <s v="CK"/>
    <s v="AE"/>
    <s v="BOM"/>
    <m/>
    <m/>
    <s v="BOM55648"/>
    <s v="020-60838643"/>
    <m/>
  </r>
  <r>
    <s v="E2C1106477"/>
    <d v="2017-01-13T00:00:00"/>
    <s v="412966946"/>
    <x v="658"/>
    <x v="613"/>
    <x v="0"/>
    <x v="6856"/>
    <x v="6"/>
    <x v="0"/>
    <x v="0"/>
    <x v="1535"/>
    <x v="0"/>
    <n v="0"/>
    <n v="99902"/>
    <n v="99902"/>
    <n v="77"/>
    <d v="2017-03-31T00:00:00"/>
    <s v="CK"/>
    <s v="AE"/>
    <s v="BOM"/>
    <m/>
    <m/>
    <s v="BOM55648"/>
    <s v="020-60838643"/>
    <m/>
  </r>
  <r>
    <s v="E2C1106479"/>
    <d v="2017-01-13T00:00:00"/>
    <s v="412966947"/>
    <x v="658"/>
    <x v="613"/>
    <x v="0"/>
    <x v="6856"/>
    <x v="6"/>
    <x v="0"/>
    <x v="0"/>
    <x v="1535"/>
    <x v="0"/>
    <n v="0"/>
    <n v="99902"/>
    <n v="99902"/>
    <n v="77"/>
    <d v="2017-03-31T00:00:00"/>
    <s v="CK"/>
    <s v="AE"/>
    <s v="BOM"/>
    <m/>
    <m/>
    <s v="BOM55648"/>
    <s v="020-60838643"/>
    <m/>
  </r>
  <r>
    <s v="E2C1106716"/>
    <d v="2017-01-16T00:00:00"/>
    <s v="22C0310432"/>
    <x v="658"/>
    <x v="613"/>
    <x v="0"/>
    <x v="6857"/>
    <x v="6"/>
    <x v="0"/>
    <x v="0"/>
    <x v="1536"/>
    <x v="0"/>
    <n v="0"/>
    <n v="21187"/>
    <n v="0"/>
    <n v="74"/>
    <d v="2017-03-31T00:00:00"/>
    <s v="V1"/>
    <s v="AI"/>
    <s v="BOM"/>
    <m/>
    <m/>
    <s v="FRA1158732"/>
    <s v="020-60971923"/>
    <s v="4560216178"/>
  </r>
  <r>
    <s v="E2C1106774"/>
    <d v="2017-01-16T00:00:00"/>
    <s v="412966988"/>
    <x v="658"/>
    <x v="613"/>
    <x v="0"/>
    <x v="6858"/>
    <x v="6"/>
    <x v="0"/>
    <x v="0"/>
    <x v="1537"/>
    <x v="0"/>
    <n v="0"/>
    <n v="392582"/>
    <n v="0"/>
    <n v="74"/>
    <d v="2017-03-31T00:00:00"/>
    <s v="KP"/>
    <s v="AE"/>
    <s v="BOM"/>
    <m/>
    <m/>
    <s v="BOM55688"/>
    <s v="157-04704711"/>
    <m/>
  </r>
  <r>
    <s v="E2C1107523"/>
    <d v="2017-01-18T00:00:00"/>
    <s v="412966993"/>
    <x v="658"/>
    <x v="613"/>
    <x v="0"/>
    <x v="6859"/>
    <x v="6"/>
    <x v="0"/>
    <x v="0"/>
    <x v="1538"/>
    <x v="0"/>
    <n v="0"/>
    <n v="624650"/>
    <n v="0"/>
    <n v="72"/>
    <d v="2017-03-31T00:00:00"/>
    <s v="KP"/>
    <s v="AE"/>
    <s v="BOM"/>
    <m/>
    <m/>
    <s v="BOM55690"/>
    <s v="176-33488626"/>
    <m/>
  </r>
  <r>
    <s v="E2C1107572"/>
    <d v="2017-01-18T00:00:00"/>
    <s v="412967041"/>
    <x v="658"/>
    <x v="613"/>
    <x v="0"/>
    <x v="6860"/>
    <x v="6"/>
    <x v="0"/>
    <x v="0"/>
    <x v="1539"/>
    <x v="0"/>
    <n v="0"/>
    <n v="100549"/>
    <n v="0"/>
    <n v="72"/>
    <d v="2017-03-31T00:00:00"/>
    <s v="CK"/>
    <s v="AE"/>
    <s v="BOM"/>
    <m/>
    <m/>
    <s v="BOM55723"/>
    <s v="589-35819405"/>
    <m/>
  </r>
  <r>
    <s v="E2C1108054"/>
    <d v="2017-01-19T00:00:00"/>
    <s v="412967056"/>
    <x v="658"/>
    <x v="613"/>
    <x v="0"/>
    <x v="6860"/>
    <x v="6"/>
    <x v="0"/>
    <x v="0"/>
    <x v="1539"/>
    <x v="0"/>
    <n v="0"/>
    <n v="100549"/>
    <n v="0"/>
    <n v="71"/>
    <d v="2017-03-31T00:00:00"/>
    <s v="CK"/>
    <s v="AE"/>
    <s v="BOM"/>
    <m/>
    <m/>
    <s v="BOM55737"/>
    <s v="589-35819416"/>
    <m/>
  </r>
  <r>
    <s v="E2C1108750"/>
    <d v="2017-01-20T00:00:00"/>
    <s v="412967073"/>
    <x v="658"/>
    <x v="613"/>
    <x v="0"/>
    <x v="6861"/>
    <x v="6"/>
    <x v="0"/>
    <x v="0"/>
    <x v="1540"/>
    <x v="0"/>
    <n v="0"/>
    <n v="326792"/>
    <n v="0"/>
    <n v="70"/>
    <d v="2017-03-31T00:00:00"/>
    <s v="KP"/>
    <s v="AE"/>
    <s v="BOM"/>
    <m/>
    <m/>
    <s v="BOM55744"/>
    <s v="157-04704781"/>
    <m/>
  </r>
  <r>
    <s v="E2C1108947"/>
    <d v="2017-01-21T00:00:00"/>
    <s v="22C0310148"/>
    <x v="658"/>
    <x v="613"/>
    <x v="0"/>
    <x v="6862"/>
    <x v="6"/>
    <x v="0"/>
    <x v="0"/>
    <x v="1541"/>
    <x v="0"/>
    <n v="0"/>
    <n v="11521"/>
    <n v="0"/>
    <n v="69"/>
    <d v="2017-03-31T00:00:00"/>
    <s v="V1"/>
    <s v="AI"/>
    <s v="BOM"/>
    <m/>
    <m/>
    <s v="AMS1217729"/>
    <s v="589-45437781"/>
    <s v="410287789"/>
  </r>
  <r>
    <s v="E2C1108949"/>
    <d v="2017-01-21T00:00:00"/>
    <s v="22C0310124"/>
    <x v="658"/>
    <x v="613"/>
    <x v="0"/>
    <x v="6863"/>
    <x v="6"/>
    <x v="0"/>
    <x v="0"/>
    <x v="1542"/>
    <x v="0"/>
    <n v="0"/>
    <n v="15628"/>
    <n v="0"/>
    <n v="69"/>
    <d v="2017-03-31T00:00:00"/>
    <s v="V1"/>
    <s v="AI"/>
    <s v="BOM"/>
    <m/>
    <m/>
    <s v="CDG1049272"/>
    <s v="589-74919946"/>
    <s v="41A0074796"/>
  </r>
  <r>
    <s v="E2C1108950"/>
    <d v="2017-01-21T00:00:00"/>
    <s v="22C0310593"/>
    <x v="658"/>
    <x v="613"/>
    <x v="0"/>
    <x v="5365"/>
    <x v="6"/>
    <x v="0"/>
    <x v="0"/>
    <x v="1543"/>
    <x v="0"/>
    <n v="0"/>
    <n v="9032"/>
    <n v="0"/>
    <n v="69"/>
    <d v="2017-03-31T00:00:00"/>
    <s v="V1"/>
    <s v="AI"/>
    <s v="BOM"/>
    <m/>
    <m/>
    <s v="MIL1066342"/>
    <s v="157-03216905"/>
    <s v="4400186672"/>
  </r>
  <r>
    <s v="E2C1108951"/>
    <d v="2017-01-21T00:00:00"/>
    <s v="22C0310592"/>
    <x v="658"/>
    <x v="613"/>
    <x v="0"/>
    <x v="6864"/>
    <x v="6"/>
    <x v="0"/>
    <x v="0"/>
    <x v="1544"/>
    <x v="0"/>
    <n v="0"/>
    <n v="12865"/>
    <n v="0"/>
    <n v="69"/>
    <d v="2017-03-31T00:00:00"/>
    <s v="V1"/>
    <s v="AI"/>
    <s v="BOM"/>
    <m/>
    <m/>
    <s v="MIL1066342"/>
    <s v="157-03216905"/>
    <s v="4400186246"/>
  </r>
  <r>
    <s v="E2C1108960"/>
    <d v="2017-01-21T00:00:00"/>
    <s v="22C0311250"/>
    <x v="658"/>
    <x v="613"/>
    <x v="0"/>
    <x v="6865"/>
    <x v="6"/>
    <x v="0"/>
    <x v="0"/>
    <x v="1545"/>
    <x v="0"/>
    <n v="0"/>
    <n v="5080"/>
    <n v="0"/>
    <n v="69"/>
    <d v="2017-03-31T00:00:00"/>
    <s v="V1"/>
    <s v="AI"/>
    <s v="BOM"/>
    <m/>
    <m/>
    <s v="FRA1158775"/>
    <s v="020-60972903"/>
    <s v="4540129503"/>
  </r>
  <r>
    <s v="E2C1108962"/>
    <d v="2017-01-21T00:00:00"/>
    <s v="22C0310994"/>
    <x v="658"/>
    <x v="613"/>
    <x v="0"/>
    <x v="6866"/>
    <x v="6"/>
    <x v="0"/>
    <x v="0"/>
    <x v="1546"/>
    <x v="0"/>
    <n v="0"/>
    <n v="20998"/>
    <n v="0"/>
    <n v="69"/>
    <d v="2017-03-31T00:00:00"/>
    <s v="V1"/>
    <s v="AI"/>
    <s v="BOM"/>
    <m/>
    <m/>
    <s v="FRA1158770"/>
    <s v="020-60972984"/>
    <s v="4560216431"/>
  </r>
  <r>
    <s v="E2C1108963"/>
    <d v="2017-01-21T00:00:00"/>
    <s v="22C0311060"/>
    <x v="658"/>
    <x v="613"/>
    <x v="0"/>
    <x v="6867"/>
    <x v="6"/>
    <x v="0"/>
    <x v="0"/>
    <x v="1547"/>
    <x v="0"/>
    <n v="0"/>
    <n v="70571"/>
    <n v="0"/>
    <n v="69"/>
    <d v="2017-03-31T00:00:00"/>
    <s v="V1"/>
    <s v="AI"/>
    <s v="BOM"/>
    <m/>
    <m/>
    <s v="FRA1158777"/>
    <s v="020-71966020"/>
    <s v="4560216436"/>
  </r>
  <r>
    <s v="E2C1108964"/>
    <d v="2017-01-21T00:00:00"/>
    <s v="22C0311279"/>
    <x v="658"/>
    <x v="613"/>
    <x v="0"/>
    <x v="6868"/>
    <x v="6"/>
    <x v="0"/>
    <x v="0"/>
    <x v="1548"/>
    <x v="0"/>
    <n v="0"/>
    <n v="77448"/>
    <n v="0"/>
    <n v="69"/>
    <d v="2017-03-31T00:00:00"/>
    <s v="V1"/>
    <s v="AI"/>
    <s v="BOM"/>
    <m/>
    <m/>
    <s v="MIL1066959"/>
    <s v="065-25320341"/>
    <s v="4400186830"/>
  </r>
  <r>
    <s v="E2C1108965"/>
    <d v="2017-01-21T00:00:00"/>
    <s v="22C0311280"/>
    <x v="658"/>
    <x v="613"/>
    <x v="0"/>
    <x v="6869"/>
    <x v="6"/>
    <x v="0"/>
    <x v="0"/>
    <x v="1549"/>
    <x v="0"/>
    <n v="0"/>
    <n v="20454"/>
    <n v="0"/>
    <n v="69"/>
    <d v="2017-03-31T00:00:00"/>
    <s v="V1"/>
    <s v="AI"/>
    <s v="BOM"/>
    <m/>
    <m/>
    <s v="MIL1066959"/>
    <s v="065-25320341"/>
    <s v="4400186831"/>
  </r>
  <r>
    <s v="E2C1108966"/>
    <d v="2017-01-21T00:00:00"/>
    <s v="22C0311281"/>
    <x v="658"/>
    <x v="613"/>
    <x v="0"/>
    <x v="6870"/>
    <x v="6"/>
    <x v="0"/>
    <x v="0"/>
    <x v="1550"/>
    <x v="0"/>
    <n v="0"/>
    <n v="14537"/>
    <n v="0"/>
    <n v="69"/>
    <d v="2017-03-31T00:00:00"/>
    <s v="V1"/>
    <s v="AI"/>
    <s v="BOM"/>
    <m/>
    <m/>
    <s v="MIL1066959"/>
    <s v="065-25320341"/>
    <s v="4400186844"/>
  </r>
  <r>
    <s v="E2C1108968"/>
    <d v="2017-01-21T00:00:00"/>
    <s v="22C0310890"/>
    <x v="658"/>
    <x v="613"/>
    <x v="0"/>
    <x v="6871"/>
    <x v="6"/>
    <x v="0"/>
    <x v="0"/>
    <x v="1551"/>
    <x v="0"/>
    <n v="0"/>
    <n v="50405"/>
    <n v="0"/>
    <n v="69"/>
    <d v="2017-03-31T00:00:00"/>
    <s v="V1"/>
    <s v="AI"/>
    <s v="BOM"/>
    <m/>
    <m/>
    <s v="AMS1217730"/>
    <s v="589-45437663"/>
    <s v="4480463270"/>
  </r>
  <r>
    <s v="E2C1108970"/>
    <d v="2017-01-21T00:00:00"/>
    <s v="22C0311577"/>
    <x v="658"/>
    <x v="613"/>
    <x v="0"/>
    <x v="6872"/>
    <x v="6"/>
    <x v="0"/>
    <x v="0"/>
    <x v="1552"/>
    <x v="0"/>
    <n v="0"/>
    <n v="8859"/>
    <n v="0"/>
    <n v="69"/>
    <d v="2017-03-31T00:00:00"/>
    <s v="V1"/>
    <s v="AI"/>
    <s v="BOM"/>
    <m/>
    <m/>
    <s v="AMS1217738"/>
    <s v="589-45448535"/>
    <s v="4480464113"/>
  </r>
  <r>
    <s v="E2C1108971"/>
    <d v="2017-01-21T00:00:00"/>
    <s v="22C0311578"/>
    <x v="658"/>
    <x v="613"/>
    <x v="0"/>
    <x v="6873"/>
    <x v="6"/>
    <x v="0"/>
    <x v="0"/>
    <x v="1553"/>
    <x v="0"/>
    <n v="0"/>
    <n v="45864"/>
    <n v="0"/>
    <n v="69"/>
    <d v="2017-03-31T00:00:00"/>
    <s v="V1"/>
    <s v="AI"/>
    <s v="BOM"/>
    <m/>
    <m/>
    <s v="AMS1217738"/>
    <s v="589-45448535"/>
    <s v="4480464175"/>
  </r>
  <r>
    <s v="E2C1108972"/>
    <d v="2017-01-21T00:00:00"/>
    <s v="22C0311132"/>
    <x v="658"/>
    <x v="613"/>
    <x v="0"/>
    <x v="6874"/>
    <x v="6"/>
    <x v="0"/>
    <x v="0"/>
    <x v="1554"/>
    <x v="0"/>
    <n v="0"/>
    <n v="49317"/>
    <n v="0"/>
    <n v="69"/>
    <d v="2017-03-31T00:00:00"/>
    <s v="V1"/>
    <s v="AI"/>
    <s v="BOM"/>
    <m/>
    <m/>
    <s v="AMS1217747"/>
    <s v="589-45449725"/>
    <s v="4480463573"/>
  </r>
  <r>
    <s v="E2C1108973"/>
    <d v="2017-01-21T00:00:00"/>
    <s v="22C0311624"/>
    <x v="658"/>
    <x v="613"/>
    <x v="0"/>
    <x v="6875"/>
    <x v="6"/>
    <x v="0"/>
    <x v="0"/>
    <x v="1555"/>
    <x v="0"/>
    <n v="0"/>
    <n v="4865"/>
    <n v="0"/>
    <n v="69"/>
    <d v="2017-03-31T00:00:00"/>
    <s v="V1"/>
    <s v="AI"/>
    <s v="BOM"/>
    <m/>
    <m/>
    <s v="SIN0383829"/>
    <s v="589-74078255"/>
    <s v="4711223956"/>
  </r>
  <r>
    <s v="E2C1108974"/>
    <d v="2017-01-21T00:00:00"/>
    <s v="22C0310976"/>
    <x v="658"/>
    <x v="613"/>
    <x v="0"/>
    <x v="6876"/>
    <x v="6"/>
    <x v="0"/>
    <x v="0"/>
    <x v="1556"/>
    <x v="0"/>
    <n v="0"/>
    <n v="7111"/>
    <n v="0"/>
    <n v="69"/>
    <d v="2017-03-31T00:00:00"/>
    <s v="V1"/>
    <s v="AI"/>
    <s v="BOM"/>
    <m/>
    <m/>
    <s v="SHA1532966"/>
    <s v="607-72064436"/>
    <s v="4395832827"/>
  </r>
  <r>
    <s v="E2C1109338"/>
    <d v="2017-01-23T00:00:00"/>
    <s v="412965565"/>
    <x v="658"/>
    <x v="613"/>
    <x v="0"/>
    <x v="6838"/>
    <x v="6"/>
    <x v="0"/>
    <x v="0"/>
    <x v="1557"/>
    <x v="0"/>
    <n v="0"/>
    <n v="3536"/>
    <n v="0"/>
    <n v="67"/>
    <d v="2017-03-31T00:00:00"/>
    <s v="CK"/>
    <s v="AE"/>
    <s v="BOM"/>
    <m/>
    <m/>
    <s v="BOM54633"/>
    <s v="176-68417495"/>
    <m/>
  </r>
  <r>
    <s v="E2C1109337"/>
    <d v="2017-01-23T00:00:00"/>
    <s v="412965564"/>
    <x v="658"/>
    <x v="613"/>
    <x v="0"/>
    <x v="6838"/>
    <x v="6"/>
    <x v="0"/>
    <x v="0"/>
    <x v="1557"/>
    <x v="0"/>
    <n v="0"/>
    <n v="3536"/>
    <n v="0"/>
    <n v="67"/>
    <d v="2017-03-31T00:00:00"/>
    <s v="CK"/>
    <s v="AE"/>
    <s v="BOM"/>
    <m/>
    <m/>
    <s v="BOM54633"/>
    <s v="176-68417495"/>
    <m/>
  </r>
  <r>
    <s v="E2C1109339"/>
    <d v="2017-01-23T00:00:00"/>
    <s v="412965753"/>
    <x v="658"/>
    <x v="613"/>
    <x v="0"/>
    <x v="6838"/>
    <x v="6"/>
    <x v="0"/>
    <x v="0"/>
    <x v="1557"/>
    <x v="0"/>
    <n v="0"/>
    <n v="3536"/>
    <n v="0"/>
    <n v="67"/>
    <d v="2017-03-31T00:00:00"/>
    <s v="CK"/>
    <s v="AE"/>
    <s v="BOM"/>
    <m/>
    <m/>
    <s v="BOM54773"/>
    <s v="176-68417602"/>
    <m/>
  </r>
  <r>
    <s v="E2C1109427"/>
    <d v="2017-01-23T00:00:00"/>
    <s v="412967122"/>
    <x v="658"/>
    <x v="613"/>
    <x v="0"/>
    <x v="6860"/>
    <x v="6"/>
    <x v="0"/>
    <x v="0"/>
    <x v="1539"/>
    <x v="0"/>
    <n v="0"/>
    <n v="100549"/>
    <n v="0"/>
    <n v="67"/>
    <d v="2017-03-31T00:00:00"/>
    <s v="CK"/>
    <s v="AE"/>
    <s v="BOM"/>
    <m/>
    <m/>
    <s v="BOM55779"/>
    <s v="589-51966526"/>
    <m/>
  </r>
  <r>
    <s v="E2C1109563"/>
    <d v="2017-01-24T00:00:00"/>
    <s v="412967123"/>
    <x v="658"/>
    <x v="613"/>
    <x v="0"/>
    <x v="6877"/>
    <x v="6"/>
    <x v="0"/>
    <x v="0"/>
    <x v="1558"/>
    <x v="0"/>
    <n v="0"/>
    <n v="159626"/>
    <n v="0"/>
    <n v="66"/>
    <d v="2017-03-31T00:00:00"/>
    <s v="CK"/>
    <s v="AE"/>
    <s v="BOM"/>
    <m/>
    <m/>
    <s v="BOM55780"/>
    <s v="020-60844862"/>
    <m/>
  </r>
  <r>
    <s v="E2C1110744"/>
    <d v="2017-01-27T00:00:00"/>
    <s v="412967212"/>
    <x v="658"/>
    <x v="613"/>
    <x v="0"/>
    <x v="6878"/>
    <x v="6"/>
    <x v="0"/>
    <x v="0"/>
    <x v="1559"/>
    <x v="0"/>
    <n v="0"/>
    <n v="100660"/>
    <n v="0"/>
    <n v="63"/>
    <d v="2017-03-31T00:00:00"/>
    <s v="CK"/>
    <s v="AE"/>
    <s v="BOM"/>
    <m/>
    <m/>
    <s v="BOM55851"/>
    <s v="589-51966552"/>
    <m/>
  </r>
  <r>
    <s v="E2C1110747"/>
    <d v="2017-01-27T00:00:00"/>
    <s v="412967213"/>
    <x v="658"/>
    <x v="613"/>
    <x v="0"/>
    <x v="6878"/>
    <x v="6"/>
    <x v="0"/>
    <x v="0"/>
    <x v="1559"/>
    <x v="0"/>
    <n v="0"/>
    <n v="100660"/>
    <n v="0"/>
    <n v="63"/>
    <d v="2017-03-31T00:00:00"/>
    <s v="CK"/>
    <s v="AE"/>
    <s v="BOM"/>
    <m/>
    <m/>
    <s v="BOM55846"/>
    <s v="589-51966541"/>
    <m/>
  </r>
  <r>
    <s v="E2C1110748"/>
    <d v="2017-01-27T00:00:00"/>
    <s v="412967217"/>
    <x v="658"/>
    <x v="613"/>
    <x v="0"/>
    <x v="6879"/>
    <x v="6"/>
    <x v="0"/>
    <x v="0"/>
    <x v="1560"/>
    <x v="0"/>
    <n v="0"/>
    <n v="194465"/>
    <n v="0"/>
    <n v="63"/>
    <d v="2017-03-31T00:00:00"/>
    <s v="CK"/>
    <s v="AE"/>
    <s v="BOM"/>
    <m/>
    <m/>
    <s v="BOM55846"/>
    <s v="589-51966541"/>
    <m/>
  </r>
  <r>
    <s v="E2C1111456"/>
    <d v="2017-01-28T00:00:00"/>
    <s v="22C0311529"/>
    <x v="658"/>
    <x v="613"/>
    <x v="0"/>
    <x v="6865"/>
    <x v="6"/>
    <x v="0"/>
    <x v="0"/>
    <x v="1545"/>
    <x v="0"/>
    <n v="0"/>
    <n v="5080"/>
    <n v="0"/>
    <n v="62"/>
    <d v="2017-03-31T00:00:00"/>
    <s v="V1"/>
    <s v="AI"/>
    <s v="BOM"/>
    <m/>
    <m/>
    <s v="FRA1158773"/>
    <s v="020-60972833"/>
    <s v="4570267441"/>
  </r>
  <r>
    <s v="E2C1111459"/>
    <d v="2017-01-28T00:00:00"/>
    <s v="22C0311843"/>
    <x v="658"/>
    <x v="613"/>
    <x v="0"/>
    <x v="6880"/>
    <x v="6"/>
    <x v="0"/>
    <x v="0"/>
    <x v="1561"/>
    <x v="0"/>
    <n v="0"/>
    <n v="53060"/>
    <n v="0"/>
    <n v="62"/>
    <d v="2017-03-31T00:00:00"/>
    <s v="V1"/>
    <s v="AI"/>
    <s v="BOM"/>
    <m/>
    <m/>
    <s v="MIL1066339"/>
    <s v="157-03216872"/>
    <s v="4400187008"/>
  </r>
  <r>
    <s v="E2C1111460"/>
    <d v="2017-01-28T00:00:00"/>
    <s v="22C0310836"/>
    <x v="658"/>
    <x v="613"/>
    <x v="0"/>
    <x v="6881"/>
    <x v="6"/>
    <x v="0"/>
    <x v="0"/>
    <x v="1562"/>
    <x v="0"/>
    <n v="0"/>
    <n v="48035"/>
    <n v="0"/>
    <n v="62"/>
    <d v="2017-03-31T00:00:00"/>
    <s v="V1"/>
    <s v="AI"/>
    <s v="BOM"/>
    <m/>
    <m/>
    <s v="DLC23103"/>
    <s v="180-98250106"/>
    <s v="415618332"/>
  </r>
  <r>
    <s v="E2C1111462"/>
    <d v="2017-01-28T00:00:00"/>
    <s v="22C0312055"/>
    <x v="658"/>
    <x v="613"/>
    <x v="0"/>
    <x v="6875"/>
    <x v="6"/>
    <x v="0"/>
    <x v="0"/>
    <x v="1555"/>
    <x v="0"/>
    <n v="0"/>
    <n v="4865"/>
    <n v="0"/>
    <n v="62"/>
    <d v="2017-03-31T00:00:00"/>
    <s v="V1"/>
    <s v="AI"/>
    <s v="BOM"/>
    <m/>
    <m/>
    <s v="SIN0385511"/>
    <s v="589-74097413"/>
    <s v="4711224560"/>
  </r>
  <r>
    <s v="E2C1112034"/>
    <d v="2017-01-30T00:00:00"/>
    <s v="412967197"/>
    <x v="658"/>
    <x v="613"/>
    <x v="0"/>
    <x v="6882"/>
    <x v="6"/>
    <x v="0"/>
    <x v="1265"/>
    <x v="0"/>
    <x v="0"/>
    <n v="0"/>
    <n v="0"/>
    <n v="0"/>
    <n v="60"/>
    <d v="2017-03-31T00:00:00"/>
    <s v="CK"/>
    <s v="AE"/>
    <s v="BOM"/>
    <m/>
    <m/>
    <s v="BOM55836"/>
    <s v="176-36055633"/>
    <m/>
  </r>
  <r>
    <s v="E2C1112035"/>
    <d v="2017-01-30T00:00:00"/>
    <s v="412967198"/>
    <x v="658"/>
    <x v="613"/>
    <x v="0"/>
    <x v="6882"/>
    <x v="6"/>
    <x v="0"/>
    <x v="1265"/>
    <x v="0"/>
    <x v="0"/>
    <n v="0"/>
    <n v="0"/>
    <n v="0"/>
    <n v="60"/>
    <d v="2017-03-31T00:00:00"/>
    <s v="CK"/>
    <s v="AE"/>
    <s v="BOM"/>
    <m/>
    <m/>
    <s v="BOM55836"/>
    <s v="176-36055633"/>
    <m/>
  </r>
  <r>
    <s v="E2C1112820"/>
    <d v="2017-01-31T00:00:00"/>
    <s v="412967275"/>
    <x v="658"/>
    <x v="613"/>
    <x v="0"/>
    <x v="6883"/>
    <x v="6"/>
    <x v="0"/>
    <x v="1266"/>
    <x v="0"/>
    <x v="0"/>
    <n v="0"/>
    <n v="0"/>
    <n v="0"/>
    <n v="59"/>
    <d v="2017-03-31T00:00:00"/>
    <s v="CK"/>
    <s v="AE"/>
    <s v="BOM"/>
    <m/>
    <m/>
    <s v="BOM55904"/>
    <s v="176-36055655"/>
    <m/>
  </r>
  <r>
    <s v="E2C1113280"/>
    <d v="2017-02-01T00:00:00"/>
    <s v="22C0312334"/>
    <x v="658"/>
    <x v="613"/>
    <x v="0"/>
    <x v="6884"/>
    <x v="6"/>
    <x v="0"/>
    <x v="1267"/>
    <x v="0"/>
    <x v="0"/>
    <n v="0"/>
    <n v="0"/>
    <n v="0"/>
    <n v="58"/>
    <d v="2017-03-31T00:00:00"/>
    <s v="V1"/>
    <s v="AI"/>
    <s v="BOM"/>
    <m/>
    <m/>
    <s v="HKG0627218"/>
    <s v="160-68646745"/>
    <s v="4912863740"/>
  </r>
  <r>
    <s v="E2C1113282"/>
    <d v="2017-02-01T00:00:00"/>
    <s v="22C0312522"/>
    <x v="658"/>
    <x v="613"/>
    <x v="0"/>
    <x v="5922"/>
    <x v="6"/>
    <x v="0"/>
    <x v="1268"/>
    <x v="0"/>
    <x v="0"/>
    <n v="0"/>
    <n v="0"/>
    <n v="0"/>
    <n v="58"/>
    <d v="2017-03-31T00:00:00"/>
    <s v="V1"/>
    <s v="AI"/>
    <s v="BOM"/>
    <m/>
    <m/>
    <s v="TYO1113548"/>
    <s v="217-13351800"/>
    <s v="4930433053"/>
  </r>
  <r>
    <s v="E2C1113283"/>
    <d v="2017-02-01T00:00:00"/>
    <s v="22C0312598"/>
    <x v="658"/>
    <x v="613"/>
    <x v="0"/>
    <x v="6875"/>
    <x v="6"/>
    <x v="0"/>
    <x v="1269"/>
    <x v="0"/>
    <x v="0"/>
    <n v="0"/>
    <n v="0"/>
    <n v="0"/>
    <n v="58"/>
    <d v="2017-03-31T00:00:00"/>
    <s v="V1"/>
    <s v="AI"/>
    <s v="BOM"/>
    <m/>
    <m/>
    <s v="SIN0383833"/>
    <s v="589-74078292"/>
    <s v="4711225952"/>
  </r>
  <r>
    <s v="E2C1113285"/>
    <d v="2017-02-01T00:00:00"/>
    <s v="22C0311977"/>
    <x v="658"/>
    <x v="613"/>
    <x v="0"/>
    <x v="6885"/>
    <x v="6"/>
    <x v="0"/>
    <x v="1270"/>
    <x v="0"/>
    <x v="0"/>
    <n v="0"/>
    <n v="0"/>
    <n v="0"/>
    <n v="58"/>
    <d v="2017-03-31T00:00:00"/>
    <s v="V1"/>
    <s v="AI"/>
    <s v="BOM"/>
    <m/>
    <m/>
    <s v="LHR1270238"/>
    <s v="589-90976885"/>
    <s v="411896740"/>
  </r>
  <r>
    <s v="E2C1113520"/>
    <d v="2017-02-02T00:00:00"/>
    <s v="22C0312932"/>
    <x v="658"/>
    <x v="613"/>
    <x v="0"/>
    <x v="6886"/>
    <x v="6"/>
    <x v="0"/>
    <x v="1271"/>
    <x v="0"/>
    <x v="0"/>
    <n v="0"/>
    <n v="0"/>
    <n v="0"/>
    <n v="57"/>
    <d v="2017-03-31T00:00:00"/>
    <s v="V1"/>
    <s v="AI"/>
    <s v="BOM"/>
    <m/>
    <m/>
    <s v="FRA1160950"/>
    <s v="020-71967501"/>
    <s v="418546492"/>
  </r>
  <r>
    <s v="E2C1113703"/>
    <d v="2017-02-02T00:00:00"/>
    <s v="22C0312940"/>
    <x v="658"/>
    <x v="613"/>
    <x v="0"/>
    <x v="6887"/>
    <x v="6"/>
    <x v="0"/>
    <x v="1272"/>
    <x v="0"/>
    <x v="0"/>
    <n v="0"/>
    <n v="0"/>
    <n v="0"/>
    <n v="57"/>
    <d v="2017-03-31T00:00:00"/>
    <s v="JK"/>
    <s v="AI"/>
    <s v="BOM"/>
    <m/>
    <m/>
    <s v="FRA1160950"/>
    <s v="020-71967501"/>
    <s v="4570267814"/>
  </r>
  <r>
    <s v="E2C1113837"/>
    <d v="2017-02-03T00:00:00"/>
    <s v="412967397"/>
    <x v="658"/>
    <x v="613"/>
    <x v="0"/>
    <x v="6878"/>
    <x v="6"/>
    <x v="0"/>
    <x v="1273"/>
    <x v="0"/>
    <x v="0"/>
    <n v="0"/>
    <n v="0"/>
    <n v="0"/>
    <n v="56"/>
    <d v="2017-03-31T00:00:00"/>
    <s v="CK"/>
    <s v="AE"/>
    <s v="BOM"/>
    <m/>
    <m/>
    <s v="BOM55975"/>
    <s v="589-54787880"/>
    <m/>
  </r>
  <r>
    <s v="E2C1113838"/>
    <d v="2017-02-03T00:00:00"/>
    <s v="412967434"/>
    <x v="658"/>
    <x v="613"/>
    <x v="0"/>
    <x v="6888"/>
    <x v="6"/>
    <x v="0"/>
    <x v="1274"/>
    <x v="0"/>
    <x v="0"/>
    <n v="0"/>
    <n v="0"/>
    <n v="0"/>
    <n v="56"/>
    <d v="2017-03-31T00:00:00"/>
    <s v="CK"/>
    <s v="AE"/>
    <s v="BOM"/>
    <m/>
    <m/>
    <s v="BOM56001"/>
    <s v="589-54787902"/>
    <m/>
  </r>
  <r>
    <s v="E2C1113910"/>
    <d v="2017-02-03T00:00:00"/>
    <s v="22C0313122"/>
    <x v="658"/>
    <x v="613"/>
    <x v="0"/>
    <x v="6889"/>
    <x v="6"/>
    <x v="0"/>
    <x v="1275"/>
    <x v="0"/>
    <x v="0"/>
    <n v="0"/>
    <n v="0"/>
    <n v="0"/>
    <n v="56"/>
    <d v="2017-03-31T00:00:00"/>
    <s v="JK"/>
    <s v="AI"/>
    <s v="BOM"/>
    <m/>
    <m/>
    <s v="MIL1067442"/>
    <s v="157-04115720"/>
    <s v="4400187556"/>
  </r>
  <r>
    <s v="E2C1114845"/>
    <d v="2017-02-07T00:00:00"/>
    <s v="22C0313350"/>
    <x v="658"/>
    <x v="613"/>
    <x v="0"/>
    <x v="6890"/>
    <x v="6"/>
    <x v="0"/>
    <x v="1276"/>
    <x v="0"/>
    <x v="0"/>
    <n v="0"/>
    <n v="0"/>
    <n v="0"/>
    <n v="52"/>
    <d v="2017-03-31T00:00:00"/>
    <s v="V1"/>
    <s v="AI"/>
    <s v="BOM"/>
    <m/>
    <m/>
    <s v="FRA1160942"/>
    <s v="020-71967420"/>
    <s v="4580117023"/>
  </r>
  <r>
    <s v="E2C1114846"/>
    <d v="2017-02-07T00:00:00"/>
    <s v="22C0313337"/>
    <x v="658"/>
    <x v="613"/>
    <x v="0"/>
    <x v="6891"/>
    <x v="6"/>
    <x v="0"/>
    <x v="1277"/>
    <x v="0"/>
    <x v="0"/>
    <n v="0"/>
    <n v="0"/>
    <n v="0"/>
    <n v="52"/>
    <d v="2017-03-31T00:00:00"/>
    <s v="V1"/>
    <s v="AI"/>
    <s v="BOM"/>
    <m/>
    <m/>
    <s v="MIL1067164"/>
    <s v="065-25320654"/>
    <s v="4400187554"/>
  </r>
  <r>
    <s v="E2C1114849"/>
    <d v="2017-02-07T00:00:00"/>
    <s v="22C0313332"/>
    <x v="658"/>
    <x v="613"/>
    <x v="0"/>
    <x v="6876"/>
    <x v="6"/>
    <x v="0"/>
    <x v="1278"/>
    <x v="0"/>
    <x v="0"/>
    <n v="0"/>
    <n v="0"/>
    <n v="0"/>
    <n v="52"/>
    <d v="2017-03-31T00:00:00"/>
    <s v="V1"/>
    <s v="AI"/>
    <s v="BOM"/>
    <m/>
    <m/>
    <s v="SHA1536817"/>
    <s v="098-78231801"/>
    <s v="4395842165"/>
  </r>
  <r>
    <s v="E2C1115348"/>
    <d v="2017-02-08T00:00:00"/>
    <s v="72C0012991"/>
    <x v="658"/>
    <x v="613"/>
    <x v="0"/>
    <x v="6892"/>
    <x v="6"/>
    <x v="0"/>
    <x v="1279"/>
    <x v="0"/>
    <x v="0"/>
    <n v="0"/>
    <n v="0"/>
    <n v="0"/>
    <n v="51"/>
    <d v="2017-03-31T00:00:00"/>
    <s v="VJ"/>
    <s v="OI"/>
    <s v="BOM"/>
    <m/>
    <m/>
    <s v="TPE8243837"/>
    <s v="KELNAV1701146"/>
    <s v="6810637401"/>
  </r>
  <r>
    <s v="E2C1115572"/>
    <d v="2017-02-09T00:00:00"/>
    <s v="72C0013012"/>
    <x v="658"/>
    <x v="613"/>
    <x v="0"/>
    <x v="6893"/>
    <x v="6"/>
    <x v="0"/>
    <x v="1280"/>
    <x v="0"/>
    <x v="0"/>
    <n v="0"/>
    <n v="0"/>
    <n v="0"/>
    <n v="50"/>
    <d v="2017-03-31T00:00:00"/>
    <s v="VJ"/>
    <s v="OI"/>
    <s v="BOM"/>
    <m/>
    <m/>
    <s v="SEL8141406"/>
    <s v="NHA17011802"/>
    <s v="6430285213"/>
  </r>
  <r>
    <s v="E2C1116582"/>
    <d v="2017-02-13T00:00:00"/>
    <s v="412967532"/>
    <x v="658"/>
    <x v="613"/>
    <x v="0"/>
    <x v="6894"/>
    <x v="6"/>
    <x v="0"/>
    <x v="1281"/>
    <x v="0"/>
    <x v="0"/>
    <n v="0"/>
    <n v="0"/>
    <n v="0"/>
    <n v="46"/>
    <d v="2017-03-31T00:00:00"/>
    <s v="CK"/>
    <s v="AE"/>
    <s v="BOM"/>
    <m/>
    <m/>
    <s v="BOM56089"/>
    <s v="020-60845002"/>
    <m/>
  </r>
  <r>
    <s v="E2C1117391"/>
    <d v="2017-02-15T00:00:00"/>
    <s v="22C0313116"/>
    <x v="658"/>
    <x v="613"/>
    <x v="0"/>
    <x v="6895"/>
    <x v="6"/>
    <x v="1680"/>
    <x v="0"/>
    <x v="0"/>
    <x v="0"/>
    <n v="0"/>
    <n v="0"/>
    <n v="0"/>
    <n v="44"/>
    <d v="2017-03-31T00:00:00"/>
    <s v="JK"/>
    <s v="AI"/>
    <s v="BOM"/>
    <m/>
    <m/>
    <s v="MIL1067442"/>
    <s v="157-04115720"/>
    <s v="4400187422"/>
  </r>
  <r>
    <s v="E2C1117392"/>
    <d v="2017-02-15T00:00:00"/>
    <s v="22C0313119"/>
    <x v="658"/>
    <x v="613"/>
    <x v="0"/>
    <x v="6896"/>
    <x v="6"/>
    <x v="1681"/>
    <x v="0"/>
    <x v="0"/>
    <x v="0"/>
    <n v="0"/>
    <n v="0"/>
    <n v="0"/>
    <n v="44"/>
    <d v="2017-03-31T00:00:00"/>
    <s v="JK"/>
    <s v="AI"/>
    <s v="BOM"/>
    <m/>
    <m/>
    <s v="MIL1067442"/>
    <s v="157-04115720"/>
    <s v="4400187506"/>
  </r>
  <r>
    <s v="E2C1117393"/>
    <d v="2017-02-15T00:00:00"/>
    <s v="22C0313121"/>
    <x v="658"/>
    <x v="613"/>
    <x v="0"/>
    <x v="6897"/>
    <x v="6"/>
    <x v="1682"/>
    <x v="0"/>
    <x v="0"/>
    <x v="0"/>
    <n v="0"/>
    <n v="0"/>
    <n v="0"/>
    <n v="44"/>
    <d v="2017-03-31T00:00:00"/>
    <s v="JK"/>
    <s v="AI"/>
    <s v="BOM"/>
    <m/>
    <m/>
    <s v="MIL1067442"/>
    <s v="157-04115720"/>
    <s v="4400187519"/>
  </r>
  <r>
    <s v="E2C1117394"/>
    <d v="2017-02-15T00:00:00"/>
    <s v="22C0313339"/>
    <x v="658"/>
    <x v="613"/>
    <x v="0"/>
    <x v="6898"/>
    <x v="6"/>
    <x v="1683"/>
    <x v="0"/>
    <x v="0"/>
    <x v="0"/>
    <n v="0"/>
    <n v="0"/>
    <n v="0"/>
    <n v="44"/>
    <d v="2017-03-31T00:00:00"/>
    <s v="JK"/>
    <s v="AI"/>
    <s v="BOM"/>
    <m/>
    <m/>
    <s v="MIL1067164"/>
    <s v="065-25320654"/>
    <s v="4400187616"/>
  </r>
  <r>
    <s v="E2C1117642"/>
    <d v="2017-02-15T00:00:00"/>
    <s v="412967527"/>
    <x v="658"/>
    <x v="613"/>
    <x v="0"/>
    <x v="6899"/>
    <x v="6"/>
    <x v="1684"/>
    <x v="0"/>
    <x v="0"/>
    <x v="0"/>
    <n v="0"/>
    <n v="0"/>
    <n v="0"/>
    <n v="44"/>
    <d v="2017-03-31T00:00:00"/>
    <s v="KP"/>
    <s v="AE"/>
    <s v="BOM"/>
    <m/>
    <m/>
    <s v="BOM56096"/>
    <s v="589-54794482"/>
    <m/>
  </r>
  <r>
    <s v="E2C1117793"/>
    <d v="2017-02-16T00:00:00"/>
    <s v="22C0314451"/>
    <x v="658"/>
    <x v="613"/>
    <x v="0"/>
    <x v="6900"/>
    <x v="6"/>
    <x v="1685"/>
    <x v="0"/>
    <x v="0"/>
    <x v="0"/>
    <n v="0"/>
    <n v="0"/>
    <n v="0"/>
    <n v="43"/>
    <d v="2017-03-31T00:00:00"/>
    <s v="JK"/>
    <s v="AI"/>
    <s v="BOM"/>
    <m/>
    <m/>
    <s v="AMS1219963"/>
    <s v="589-45465685"/>
    <s v="410290360"/>
  </r>
  <r>
    <s v="E2C1118242"/>
    <d v="2017-02-17T00:00:00"/>
    <s v="22C0314594"/>
    <x v="658"/>
    <x v="613"/>
    <x v="0"/>
    <x v="3455"/>
    <x v="6"/>
    <x v="1686"/>
    <x v="0"/>
    <x v="0"/>
    <x v="0"/>
    <n v="0"/>
    <n v="0"/>
    <n v="0"/>
    <n v="42"/>
    <d v="2017-03-31T00:00:00"/>
    <s v="V1"/>
    <s v="AI"/>
    <s v="BOM"/>
    <m/>
    <m/>
    <s v="TYO1114350"/>
    <s v="618-42354130"/>
    <s v="4930433995"/>
  </r>
  <r>
    <s v="E2C1118698"/>
    <d v="2017-02-18T00:00:00"/>
    <s v="22C0314765"/>
    <x v="658"/>
    <x v="613"/>
    <x v="0"/>
    <x v="6901"/>
    <x v="6"/>
    <x v="1687"/>
    <x v="0"/>
    <x v="0"/>
    <x v="0"/>
    <n v="0"/>
    <n v="0"/>
    <n v="0"/>
    <n v="41"/>
    <d v="2017-03-31T00:00:00"/>
    <s v="V1"/>
    <s v="AI"/>
    <s v="BOM"/>
    <m/>
    <m/>
    <s v="DLC23211"/>
    <s v="205-23660324"/>
    <s v="415618511"/>
  </r>
  <r>
    <s v="E2C1118700"/>
    <d v="2017-02-18T00:00:00"/>
    <s v="22C0314304"/>
    <x v="658"/>
    <x v="613"/>
    <x v="0"/>
    <x v="6902"/>
    <x v="6"/>
    <x v="1688"/>
    <x v="0"/>
    <x v="0"/>
    <x v="0"/>
    <n v="0"/>
    <n v="0"/>
    <n v="0"/>
    <n v="41"/>
    <d v="2017-03-31T00:00:00"/>
    <s v="V1"/>
    <s v="AI"/>
    <s v="BOM"/>
    <m/>
    <m/>
    <s v="AMS1219969"/>
    <s v="589-45465744"/>
    <s v="4480466142"/>
  </r>
  <r>
    <s v="E2C1118937"/>
    <d v="2017-02-20T00:00:00"/>
    <s v="22C0314121"/>
    <x v="658"/>
    <x v="613"/>
    <x v="0"/>
    <x v="6903"/>
    <x v="6"/>
    <x v="1689"/>
    <x v="0"/>
    <x v="0"/>
    <x v="0"/>
    <n v="0"/>
    <n v="0"/>
    <n v="0"/>
    <n v="39"/>
    <d v="2017-03-31T00:00:00"/>
    <s v="V1"/>
    <s v="AI"/>
    <s v="BOM"/>
    <m/>
    <m/>
    <s v="FRA1160943"/>
    <s v="020-71967431"/>
    <s v="4560217345"/>
  </r>
  <r>
    <s v="E2C1118939"/>
    <d v="2017-02-20T00:00:00"/>
    <s v="22C0314087"/>
    <x v="658"/>
    <x v="613"/>
    <x v="0"/>
    <x v="1162"/>
    <x v="6"/>
    <x v="1690"/>
    <x v="0"/>
    <x v="0"/>
    <x v="0"/>
    <n v="0"/>
    <n v="0"/>
    <n v="0"/>
    <n v="39"/>
    <d v="2017-03-31T00:00:00"/>
    <s v="V1"/>
    <s v="AI"/>
    <s v="BOM"/>
    <m/>
    <m/>
    <s v="FRA1160955"/>
    <s v="020-71967556"/>
    <s v="4560217347"/>
  </r>
  <r>
    <s v="E2C1118941"/>
    <d v="2017-02-20T00:00:00"/>
    <s v="22C0313702"/>
    <x v="658"/>
    <x v="613"/>
    <x v="0"/>
    <x v="6904"/>
    <x v="6"/>
    <x v="1691"/>
    <x v="0"/>
    <x v="0"/>
    <x v="0"/>
    <n v="0"/>
    <n v="0"/>
    <n v="0"/>
    <n v="39"/>
    <d v="2017-03-31T00:00:00"/>
    <s v="V1"/>
    <s v="AI"/>
    <s v="BOM"/>
    <m/>
    <m/>
    <s v="MIL1067443"/>
    <s v="157-03216953"/>
    <s v="4400187771"/>
  </r>
  <r>
    <s v="E2C1118944"/>
    <d v="2017-02-20T00:00:00"/>
    <s v="22C0314422"/>
    <x v="658"/>
    <x v="613"/>
    <x v="0"/>
    <x v="6901"/>
    <x v="6"/>
    <x v="1687"/>
    <x v="0"/>
    <x v="0"/>
    <x v="0"/>
    <n v="0"/>
    <n v="0"/>
    <n v="0"/>
    <n v="39"/>
    <d v="2017-03-31T00:00:00"/>
    <s v="V1"/>
    <s v="AI"/>
    <s v="BOM"/>
    <m/>
    <m/>
    <s v="DLC23198"/>
    <s v="180-98250180"/>
    <s v="415618510"/>
  </r>
  <r>
    <s v="E2C1118947"/>
    <d v="2017-02-20T00:00:00"/>
    <s v="22C0313644"/>
    <x v="658"/>
    <x v="613"/>
    <x v="0"/>
    <x v="6905"/>
    <x v="6"/>
    <x v="1692"/>
    <x v="0"/>
    <x v="0"/>
    <x v="0"/>
    <n v="0"/>
    <n v="0"/>
    <n v="0"/>
    <n v="39"/>
    <d v="2017-03-31T00:00:00"/>
    <s v="V1"/>
    <s v="AI"/>
    <s v="BOM"/>
    <m/>
    <m/>
    <s v="SHA1537156"/>
    <s v="607-73237776"/>
    <s v="4395843909"/>
  </r>
  <r>
    <s v="E2C1118968"/>
    <d v="2017-02-20T00:00:00"/>
    <s v="412967568"/>
    <x v="658"/>
    <x v="613"/>
    <x v="0"/>
    <x v="6906"/>
    <x v="6"/>
    <x v="1693"/>
    <x v="0"/>
    <x v="0"/>
    <x v="0"/>
    <n v="0"/>
    <n v="0"/>
    <n v="0"/>
    <n v="39"/>
    <d v="2017-03-31T00:00:00"/>
    <s v="KP"/>
    <s v="AE"/>
    <s v="BOM"/>
    <m/>
    <m/>
    <s v="BOM56124"/>
    <s v="157-05258713"/>
    <m/>
  </r>
  <r>
    <s v="E2C1119603"/>
    <d v="2017-02-22T00:00:00"/>
    <s v="412967812"/>
    <x v="658"/>
    <x v="613"/>
    <x v="0"/>
    <x v="6906"/>
    <x v="6"/>
    <x v="1693"/>
    <x v="0"/>
    <x v="0"/>
    <x v="0"/>
    <n v="0"/>
    <n v="0"/>
    <n v="0"/>
    <n v="37"/>
    <d v="2017-03-31T00:00:00"/>
    <s v="KP"/>
    <s v="AE"/>
    <s v="BOM"/>
    <m/>
    <m/>
    <s v="BOM56326"/>
    <s v="157-05258912"/>
    <m/>
  </r>
  <r>
    <s v="E2C1119604"/>
    <d v="2017-02-22T00:00:00"/>
    <s v="412967567"/>
    <x v="658"/>
    <x v="613"/>
    <x v="0"/>
    <x v="6906"/>
    <x v="6"/>
    <x v="1693"/>
    <x v="0"/>
    <x v="0"/>
    <x v="0"/>
    <n v="0"/>
    <n v="0"/>
    <n v="0"/>
    <n v="37"/>
    <d v="2017-03-31T00:00:00"/>
    <s v="KP"/>
    <s v="AE"/>
    <s v="BOM"/>
    <m/>
    <m/>
    <s v="BOM56122"/>
    <s v="157-05258735"/>
    <m/>
  </r>
  <r>
    <s v="E2C1119615"/>
    <d v="2017-02-22T00:00:00"/>
    <s v="412967588"/>
    <x v="658"/>
    <x v="613"/>
    <x v="0"/>
    <x v="6907"/>
    <x v="6"/>
    <x v="1694"/>
    <x v="0"/>
    <x v="0"/>
    <x v="0"/>
    <n v="0"/>
    <n v="0"/>
    <n v="0"/>
    <n v="37"/>
    <d v="2017-03-31T00:00:00"/>
    <s v="KP"/>
    <s v="AE"/>
    <s v="BOM"/>
    <m/>
    <m/>
    <s v="BOM56137"/>
    <s v="157-05258746"/>
    <m/>
  </r>
  <r>
    <s v="E2C1119616"/>
    <d v="2017-02-22T00:00:00"/>
    <s v="412967634"/>
    <x v="658"/>
    <x v="613"/>
    <x v="0"/>
    <x v="6907"/>
    <x v="6"/>
    <x v="1694"/>
    <x v="0"/>
    <x v="0"/>
    <x v="0"/>
    <n v="0"/>
    <n v="0"/>
    <n v="0"/>
    <n v="37"/>
    <d v="2017-03-31T00:00:00"/>
    <s v="KP"/>
    <s v="AE"/>
    <s v="BOM"/>
    <m/>
    <m/>
    <s v="BOM56181"/>
    <s v="157-05258761"/>
    <m/>
  </r>
  <r>
    <s v="E2C1119617"/>
    <d v="2017-02-22T00:00:00"/>
    <s v="412967632"/>
    <x v="658"/>
    <x v="613"/>
    <x v="0"/>
    <x v="6907"/>
    <x v="6"/>
    <x v="1694"/>
    <x v="0"/>
    <x v="0"/>
    <x v="0"/>
    <n v="0"/>
    <n v="0"/>
    <n v="0"/>
    <n v="37"/>
    <d v="2017-03-31T00:00:00"/>
    <s v="KP"/>
    <s v="AE"/>
    <s v="BOM"/>
    <m/>
    <m/>
    <s v="BOM56179"/>
    <s v="157-05258724"/>
    <m/>
  </r>
  <r>
    <s v="E2C1119618"/>
    <d v="2017-02-22T00:00:00"/>
    <s v="412967633"/>
    <x v="658"/>
    <x v="613"/>
    <x v="0"/>
    <x v="6907"/>
    <x v="6"/>
    <x v="1694"/>
    <x v="0"/>
    <x v="0"/>
    <x v="0"/>
    <n v="0"/>
    <n v="0"/>
    <n v="0"/>
    <n v="37"/>
    <d v="2017-03-31T00:00:00"/>
    <s v="KP"/>
    <s v="AE"/>
    <s v="BOM"/>
    <m/>
    <m/>
    <s v="BOM56180"/>
    <s v="157-05258750"/>
    <m/>
  </r>
  <r>
    <s v="E2C1119691"/>
    <d v="2017-02-22T00:00:00"/>
    <s v="412967657"/>
    <x v="658"/>
    <x v="613"/>
    <x v="0"/>
    <x v="6908"/>
    <x v="6"/>
    <x v="1695"/>
    <x v="0"/>
    <x v="0"/>
    <x v="0"/>
    <n v="0"/>
    <n v="0"/>
    <n v="0"/>
    <n v="37"/>
    <d v="2017-03-31T00:00:00"/>
    <s v="CK"/>
    <s v="AE"/>
    <s v="BOM"/>
    <m/>
    <m/>
    <s v="BOM56210"/>
    <s v="176-36055891"/>
    <m/>
  </r>
  <r>
    <s v="E2C1120063"/>
    <d v="2017-02-23T00:00:00"/>
    <s v="412967819"/>
    <x v="658"/>
    <x v="613"/>
    <x v="0"/>
    <x v="6909"/>
    <x v="6"/>
    <x v="1696"/>
    <x v="0"/>
    <x v="0"/>
    <x v="0"/>
    <n v="0"/>
    <n v="0"/>
    <n v="0"/>
    <n v="36"/>
    <d v="2017-03-31T00:00:00"/>
    <s v="CK"/>
    <s v="AE"/>
    <s v="BOM"/>
    <m/>
    <m/>
    <s v="BOM56333"/>
    <s v="020-60852083"/>
    <m/>
  </r>
  <r>
    <s v="E2C1120064"/>
    <d v="2017-02-23T00:00:00"/>
    <s v="412967823"/>
    <x v="658"/>
    <x v="613"/>
    <x v="0"/>
    <x v="6909"/>
    <x v="6"/>
    <x v="1696"/>
    <x v="0"/>
    <x v="0"/>
    <x v="0"/>
    <n v="0"/>
    <n v="0"/>
    <n v="0"/>
    <n v="36"/>
    <d v="2017-03-31T00:00:00"/>
    <s v="CK"/>
    <s v="AE"/>
    <s v="BOM"/>
    <m/>
    <m/>
    <s v="BOM56333"/>
    <s v="020-60852083"/>
    <m/>
  </r>
  <r>
    <s v="E2C1120097"/>
    <d v="2017-02-23T00:00:00"/>
    <s v="412967658"/>
    <x v="658"/>
    <x v="613"/>
    <x v="0"/>
    <x v="6910"/>
    <x v="6"/>
    <x v="1697"/>
    <x v="0"/>
    <x v="0"/>
    <x v="0"/>
    <n v="0"/>
    <n v="0"/>
    <n v="0"/>
    <n v="36"/>
    <d v="2017-03-31T00:00:00"/>
    <s v="CK"/>
    <s v="AE"/>
    <s v="BOM"/>
    <m/>
    <m/>
    <s v="BOM56213"/>
    <s v="020-60844910"/>
    <m/>
  </r>
  <r>
    <s v="E2C1120483"/>
    <d v="2017-02-24T00:00:00"/>
    <s v="22C0314880"/>
    <x v="658"/>
    <x v="613"/>
    <x v="0"/>
    <x v="6911"/>
    <x v="6"/>
    <x v="1698"/>
    <x v="0"/>
    <x v="0"/>
    <x v="0"/>
    <n v="0"/>
    <n v="0"/>
    <n v="0"/>
    <n v="35"/>
    <d v="2017-03-31T00:00:00"/>
    <s v="V1"/>
    <s v="AI"/>
    <s v="BOM"/>
    <m/>
    <m/>
    <s v="MIL1067166"/>
    <s v="065-25320676"/>
    <s v="4400188289"/>
  </r>
  <r>
    <s v="E2C1120484"/>
    <d v="2017-02-24T00:00:00"/>
    <s v="22C0315203"/>
    <x v="658"/>
    <x v="613"/>
    <x v="0"/>
    <x v="6912"/>
    <x v="6"/>
    <x v="1699"/>
    <x v="0"/>
    <x v="0"/>
    <x v="0"/>
    <n v="0"/>
    <n v="0"/>
    <n v="0"/>
    <n v="35"/>
    <d v="2017-03-31T00:00:00"/>
    <s v="V1"/>
    <s v="AI"/>
    <s v="BOM"/>
    <m/>
    <m/>
    <s v="HKG0629626"/>
    <s v="160-81190712"/>
    <s v="4912877845"/>
  </r>
  <r>
    <s v="E2C1120486"/>
    <d v="2017-02-24T00:00:00"/>
    <s v="22C0315298"/>
    <x v="658"/>
    <x v="613"/>
    <x v="0"/>
    <x v="6913"/>
    <x v="6"/>
    <x v="1700"/>
    <x v="0"/>
    <x v="0"/>
    <x v="0"/>
    <n v="0"/>
    <n v="0"/>
    <n v="0"/>
    <n v="35"/>
    <d v="2017-03-31T00:00:00"/>
    <s v="V1"/>
    <s v="AI"/>
    <s v="BOM"/>
    <m/>
    <m/>
    <s v="AMS1219965"/>
    <s v="589-45465700"/>
    <s v="4480466922"/>
  </r>
  <r>
    <s v="E2C1120488"/>
    <d v="2017-02-24T00:00:00"/>
    <s v="22C0315299"/>
    <x v="658"/>
    <x v="613"/>
    <x v="0"/>
    <x v="6914"/>
    <x v="6"/>
    <x v="1701"/>
    <x v="0"/>
    <x v="0"/>
    <x v="0"/>
    <n v="0"/>
    <n v="0"/>
    <n v="0"/>
    <n v="35"/>
    <d v="2017-03-31T00:00:00"/>
    <s v="V1"/>
    <s v="AI"/>
    <s v="BOM"/>
    <m/>
    <m/>
    <s v="AMS1219965"/>
    <s v="589-45465700"/>
    <s v="4480467089"/>
  </r>
  <r>
    <s v="E2C1121401"/>
    <d v="2017-02-27T00:00:00"/>
    <s v="22C0315715"/>
    <x v="658"/>
    <x v="613"/>
    <x v="0"/>
    <x v="6915"/>
    <x v="6"/>
    <x v="1702"/>
    <x v="0"/>
    <x v="0"/>
    <x v="0"/>
    <n v="0"/>
    <n v="0"/>
    <n v="0"/>
    <n v="32"/>
    <d v="2017-03-31T00:00:00"/>
    <s v="V1"/>
    <s v="AI"/>
    <s v="BOM"/>
    <m/>
    <m/>
    <s v="FRA1160945"/>
    <s v="020-71967453"/>
    <s v="4580118208"/>
  </r>
  <r>
    <s v="E2C1121379"/>
    <d v="2017-02-27T00:00:00"/>
    <s v="412967816"/>
    <x v="658"/>
    <x v="613"/>
    <x v="0"/>
    <x v="6916"/>
    <x v="6"/>
    <x v="1703"/>
    <x v="0"/>
    <x v="0"/>
    <x v="0"/>
    <n v="0"/>
    <n v="0"/>
    <n v="0"/>
    <n v="32"/>
    <d v="2017-03-31T00:00:00"/>
    <s v="KP"/>
    <s v="AE"/>
    <s v="BOM"/>
    <m/>
    <m/>
    <s v="BOM56330"/>
    <s v="020-60852024"/>
    <m/>
  </r>
  <r>
    <s v="E2C1121386"/>
    <d v="2017-02-27T00:00:00"/>
    <s v="412967824"/>
    <x v="658"/>
    <x v="613"/>
    <x v="0"/>
    <x v="6917"/>
    <x v="6"/>
    <x v="1704"/>
    <x v="0"/>
    <x v="0"/>
    <x v="0"/>
    <n v="0"/>
    <n v="0"/>
    <n v="0"/>
    <n v="32"/>
    <d v="2017-03-31T00:00:00"/>
    <s v="KP"/>
    <s v="AE"/>
    <s v="BOM"/>
    <m/>
    <m/>
    <s v="BOM56336"/>
    <s v="607-73612324"/>
    <s v="412967824"/>
  </r>
  <r>
    <s v="E2C1121398"/>
    <d v="2017-02-27T00:00:00"/>
    <s v="22C0314935"/>
    <x v="658"/>
    <x v="613"/>
    <x v="0"/>
    <x v="6918"/>
    <x v="6"/>
    <x v="1705"/>
    <x v="0"/>
    <x v="0"/>
    <x v="0"/>
    <n v="0"/>
    <n v="0"/>
    <n v="0"/>
    <n v="32"/>
    <d v="2017-03-31T00:00:00"/>
    <s v="V1"/>
    <s v="AI"/>
    <s v="BOM"/>
    <m/>
    <m/>
    <s v="FRA1160944"/>
    <s v="020-71967442"/>
    <s v="4560217482"/>
  </r>
  <r>
    <s v="E2C1121400"/>
    <d v="2017-02-27T00:00:00"/>
    <s v="22C0314943"/>
    <x v="658"/>
    <x v="613"/>
    <x v="0"/>
    <x v="6919"/>
    <x v="6"/>
    <x v="1706"/>
    <x v="0"/>
    <x v="0"/>
    <x v="0"/>
    <n v="0"/>
    <n v="0"/>
    <n v="0"/>
    <n v="32"/>
    <d v="2017-03-31T00:00:00"/>
    <s v="V1"/>
    <s v="AI"/>
    <s v="BOM"/>
    <m/>
    <m/>
    <s v="FRA1160944"/>
    <s v="020-71967442"/>
    <s v="4560217493"/>
  </r>
  <r>
    <s v="E2C1121408"/>
    <d v="2017-02-27T00:00:00"/>
    <s v="22C0315261"/>
    <x v="658"/>
    <x v="613"/>
    <x v="0"/>
    <x v="6920"/>
    <x v="6"/>
    <x v="1707"/>
    <x v="0"/>
    <x v="0"/>
    <x v="0"/>
    <n v="0"/>
    <n v="0"/>
    <n v="0"/>
    <n v="32"/>
    <d v="2017-03-31T00:00:00"/>
    <s v="V1"/>
    <s v="AI"/>
    <s v="BOM"/>
    <m/>
    <m/>
    <s v="DLC23234"/>
    <s v="205-23660361"/>
    <s v="415618569"/>
  </r>
  <r>
    <s v="E2C1121356"/>
    <d v="2017-02-27T00:00:00"/>
    <s v="412967814"/>
    <x v="658"/>
    <x v="613"/>
    <x v="0"/>
    <x v="6921"/>
    <x v="6"/>
    <x v="1708"/>
    <x v="0"/>
    <x v="0"/>
    <x v="0"/>
    <n v="0"/>
    <n v="0"/>
    <n v="0"/>
    <n v="32"/>
    <d v="2017-03-31T00:00:00"/>
    <s v="KP"/>
    <s v="AE"/>
    <s v="BOM"/>
    <m/>
    <m/>
    <s v="BOM56331"/>
    <s v="176-36055935"/>
    <m/>
  </r>
  <r>
    <s v="E2C1121363"/>
    <d v="2017-02-27T00:00:00"/>
    <s v="412967821"/>
    <x v="658"/>
    <x v="613"/>
    <x v="0"/>
    <x v="6921"/>
    <x v="6"/>
    <x v="1708"/>
    <x v="0"/>
    <x v="0"/>
    <x v="0"/>
    <n v="0"/>
    <n v="0"/>
    <n v="0"/>
    <n v="32"/>
    <d v="2017-03-31T00:00:00"/>
    <s v="KP"/>
    <s v="AE"/>
    <s v="BOM"/>
    <m/>
    <m/>
    <s v="BOM56331"/>
    <s v="176-36055935"/>
    <m/>
  </r>
  <r>
    <s v="E2C1121402"/>
    <d v="2017-02-27T00:00:00"/>
    <s v="22C0315430"/>
    <x v="658"/>
    <x v="613"/>
    <x v="0"/>
    <x v="6922"/>
    <x v="6"/>
    <x v="1709"/>
    <x v="0"/>
    <x v="0"/>
    <x v="0"/>
    <n v="0"/>
    <n v="0"/>
    <n v="0"/>
    <n v="32"/>
    <d v="2017-03-31T00:00:00"/>
    <s v="V1"/>
    <s v="AI"/>
    <s v="BOM"/>
    <m/>
    <m/>
    <s v="FRA1160949"/>
    <s v="020-71967490"/>
    <s v="4560217764"/>
  </r>
  <r>
    <s v="E2C1121404"/>
    <d v="2017-02-27T00:00:00"/>
    <s v="22C0315293"/>
    <x v="658"/>
    <x v="613"/>
    <x v="0"/>
    <x v="6923"/>
    <x v="6"/>
    <x v="1710"/>
    <x v="0"/>
    <x v="0"/>
    <x v="0"/>
    <n v="0"/>
    <n v="0"/>
    <n v="0"/>
    <n v="32"/>
    <d v="2017-03-31T00:00:00"/>
    <s v="V1"/>
    <s v="AI"/>
    <s v="BOM"/>
    <m/>
    <m/>
    <s v="FRA1160953"/>
    <s v="020-71967534"/>
    <s v="4580118061"/>
  </r>
  <r>
    <s v="E2C1121405"/>
    <d v="2017-02-27T00:00:00"/>
    <s v="22C0315340"/>
    <x v="658"/>
    <x v="613"/>
    <x v="0"/>
    <x v="6924"/>
    <x v="6"/>
    <x v="1711"/>
    <x v="0"/>
    <x v="0"/>
    <x v="0"/>
    <n v="0"/>
    <n v="0"/>
    <n v="0"/>
    <n v="32"/>
    <d v="2017-03-31T00:00:00"/>
    <s v="V1"/>
    <s v="AI"/>
    <s v="BOM"/>
    <m/>
    <m/>
    <s v="MIL1067445"/>
    <s v="157-03217126"/>
    <s v="4400188491"/>
  </r>
  <r>
    <s v="E2C1121601"/>
    <d v="2017-02-28T00:00:00"/>
    <s v="412967708"/>
    <x v="658"/>
    <x v="613"/>
    <x v="0"/>
    <x v="6925"/>
    <x v="6"/>
    <x v="1712"/>
    <x v="0"/>
    <x v="0"/>
    <x v="0"/>
    <n v="0"/>
    <n v="0"/>
    <n v="0"/>
    <n v="31"/>
    <d v="2017-03-31T00:00:00"/>
    <s v="CK"/>
    <s v="AE"/>
    <s v="BOM"/>
    <m/>
    <m/>
    <s v="BOM56280"/>
    <s v="160-63897131"/>
    <m/>
  </r>
  <r>
    <s v="E2C1121705"/>
    <d v="2017-02-28T00:00:00"/>
    <s v="22C0313262"/>
    <x v="658"/>
    <x v="613"/>
    <x v="0"/>
    <x v="6926"/>
    <x v="6"/>
    <x v="1713"/>
    <x v="0"/>
    <x v="0"/>
    <x v="0"/>
    <n v="0"/>
    <n v="0"/>
    <n v="0"/>
    <n v="31"/>
    <d v="2017-03-31T00:00:00"/>
    <s v="JK"/>
    <s v="AI"/>
    <s v="BOM"/>
    <m/>
    <m/>
    <s v="AMS1219955"/>
    <s v="589-45465604"/>
    <s v="4480465414"/>
  </r>
  <r>
    <s v="E2C1121716"/>
    <d v="2017-02-28T00:00:00"/>
    <s v="22C0312673"/>
    <x v="658"/>
    <x v="613"/>
    <x v="0"/>
    <x v="6927"/>
    <x v="6"/>
    <x v="1714"/>
    <x v="0"/>
    <x v="0"/>
    <x v="0"/>
    <n v="0"/>
    <n v="0"/>
    <n v="0"/>
    <n v="31"/>
    <d v="2017-03-31T00:00:00"/>
    <s v="JK"/>
    <s v="AI"/>
    <s v="BOM"/>
    <m/>
    <m/>
    <s v="AMS1217732"/>
    <s v="589-45448406"/>
    <s v="4480464662"/>
  </r>
  <r>
    <s v="E2C1121732"/>
    <d v="2017-02-28T00:00:00"/>
    <s v="22C0312937"/>
    <x v="658"/>
    <x v="613"/>
    <x v="0"/>
    <x v="6928"/>
    <x v="6"/>
    <x v="1715"/>
    <x v="0"/>
    <x v="0"/>
    <x v="0"/>
    <n v="0"/>
    <n v="0"/>
    <n v="0"/>
    <n v="31"/>
    <d v="2017-03-31T00:00:00"/>
    <s v="JK"/>
    <s v="AI"/>
    <s v="BOM"/>
    <m/>
    <m/>
    <s v="FRA1160950"/>
    <s v="020-71967501"/>
    <s v="4560216990"/>
  </r>
  <r>
    <s v="E2C1121885"/>
    <d v="2017-02-28T00:00:00"/>
    <s v="412967877"/>
    <x v="658"/>
    <x v="613"/>
    <x v="0"/>
    <x v="6929"/>
    <x v="6"/>
    <x v="1716"/>
    <x v="0"/>
    <x v="0"/>
    <x v="0"/>
    <n v="0"/>
    <n v="0"/>
    <n v="0"/>
    <n v="31"/>
    <d v="2017-03-31T00:00:00"/>
    <s v="KP"/>
    <s v="AE"/>
    <s v="BOM"/>
    <m/>
    <m/>
    <s v="BOM56386"/>
    <s v="157-05258820"/>
    <m/>
  </r>
  <r>
    <s v="E2C1122792"/>
    <d v="2017-03-01T00:00:00"/>
    <s v="22C0315733"/>
    <x v="658"/>
    <x v="613"/>
    <x v="0"/>
    <x v="6930"/>
    <x v="2166"/>
    <x v="0"/>
    <x v="0"/>
    <x v="0"/>
    <x v="0"/>
    <n v="0"/>
    <n v="0"/>
    <n v="0"/>
    <n v="30"/>
    <d v="2017-03-31T00:00:00"/>
    <s v="V1"/>
    <s v="AI"/>
    <s v="BOM"/>
    <m/>
    <m/>
    <s v="MIL1067167"/>
    <s v="065-25320680"/>
    <s v="4400188615"/>
  </r>
  <r>
    <s v="E2C1122831"/>
    <d v="2017-03-01T00:00:00"/>
    <s v="412967966"/>
    <x v="658"/>
    <x v="613"/>
    <x v="0"/>
    <x v="6931"/>
    <x v="2167"/>
    <x v="0"/>
    <x v="0"/>
    <x v="0"/>
    <x v="0"/>
    <n v="0"/>
    <n v="0"/>
    <n v="0"/>
    <n v="30"/>
    <d v="2017-03-31T00:00:00"/>
    <s v="KP"/>
    <s v="AE"/>
    <s v="BOM"/>
    <m/>
    <m/>
    <s v="BOM56455"/>
    <s v="157-05259052"/>
    <m/>
  </r>
  <r>
    <s v="E2C1123152"/>
    <d v="2017-03-02T00:00:00"/>
    <s v="412967880"/>
    <x v="658"/>
    <x v="613"/>
    <x v="0"/>
    <x v="6932"/>
    <x v="2168"/>
    <x v="0"/>
    <x v="0"/>
    <x v="0"/>
    <x v="0"/>
    <n v="0"/>
    <n v="0"/>
    <n v="0"/>
    <n v="29"/>
    <d v="2017-03-31T00:00:00"/>
    <s v="CK"/>
    <s v="AE"/>
    <s v="BOM"/>
    <m/>
    <m/>
    <s v="BOM56422"/>
    <s v="157-05258993"/>
    <m/>
  </r>
  <r>
    <s v="E2C1123162"/>
    <d v="2017-03-02T00:00:00"/>
    <s v="412967926"/>
    <x v="658"/>
    <x v="613"/>
    <x v="0"/>
    <x v="6933"/>
    <x v="2169"/>
    <x v="0"/>
    <x v="0"/>
    <x v="0"/>
    <x v="0"/>
    <n v="0"/>
    <n v="0"/>
    <n v="0"/>
    <n v="29"/>
    <d v="2017-03-31T00:00:00"/>
    <s v="KP"/>
    <s v="AE"/>
    <s v="BOM"/>
    <m/>
    <m/>
    <s v="BOM56428"/>
    <s v="157-05258831"/>
    <m/>
  </r>
  <r>
    <s v="E2C1123176"/>
    <d v="2017-03-02T00:00:00"/>
    <s v="412967965"/>
    <x v="658"/>
    <x v="613"/>
    <x v="0"/>
    <x v="6932"/>
    <x v="2168"/>
    <x v="0"/>
    <x v="0"/>
    <x v="0"/>
    <x v="0"/>
    <n v="0"/>
    <n v="0"/>
    <n v="0"/>
    <n v="29"/>
    <d v="2017-03-31T00:00:00"/>
    <s v="CK"/>
    <s v="AE"/>
    <s v="BOM"/>
    <m/>
    <m/>
    <s v="BOM56458"/>
    <s v="157-05259063"/>
    <m/>
  </r>
  <r>
    <s v="E2C1123404"/>
    <d v="2017-03-03T00:00:00"/>
    <s v="22C0316277"/>
    <x v="658"/>
    <x v="613"/>
    <x v="0"/>
    <x v="6934"/>
    <x v="2170"/>
    <x v="0"/>
    <x v="0"/>
    <x v="0"/>
    <x v="0"/>
    <n v="0"/>
    <n v="0"/>
    <n v="0"/>
    <n v="28"/>
    <d v="2017-03-31T00:00:00"/>
    <s v="JK"/>
    <s v="AI"/>
    <s v="BOM"/>
    <m/>
    <m/>
    <s v="FRA1162334"/>
    <s v="020-71969741"/>
    <s v="4580117973"/>
  </r>
  <r>
    <s v="E2C1123406"/>
    <d v="2017-03-03T00:00:00"/>
    <s v="22C0315981"/>
    <x v="658"/>
    <x v="613"/>
    <x v="0"/>
    <x v="6935"/>
    <x v="2171"/>
    <x v="0"/>
    <x v="0"/>
    <x v="0"/>
    <x v="0"/>
    <n v="0"/>
    <n v="0"/>
    <n v="0"/>
    <n v="28"/>
    <d v="2017-03-31T00:00:00"/>
    <s v="JK"/>
    <s v="AI"/>
    <s v="BOM"/>
    <m/>
    <m/>
    <s v="AMS1223675"/>
    <s v="589-45465943"/>
    <s v="4480467742"/>
  </r>
  <r>
    <s v="E2C1123407"/>
    <d v="2017-03-03T00:00:00"/>
    <s v="22C0316268"/>
    <x v="658"/>
    <x v="613"/>
    <x v="0"/>
    <x v="6936"/>
    <x v="2172"/>
    <x v="0"/>
    <x v="0"/>
    <x v="0"/>
    <x v="0"/>
    <n v="0"/>
    <n v="0"/>
    <n v="0"/>
    <n v="28"/>
    <d v="2017-03-31T00:00:00"/>
    <s v="JK"/>
    <s v="AI"/>
    <s v="BOM"/>
    <m/>
    <m/>
    <s v="FRA1162334"/>
    <s v="020-71969741"/>
    <s v="4520086044"/>
  </r>
  <r>
    <s v="E2C1123829"/>
    <d v="2017-03-04T00:00:00"/>
    <s v="22C0316112"/>
    <x v="658"/>
    <x v="613"/>
    <x v="0"/>
    <x v="6937"/>
    <x v="2173"/>
    <x v="0"/>
    <x v="0"/>
    <x v="0"/>
    <x v="0"/>
    <n v="0"/>
    <n v="0"/>
    <n v="0"/>
    <n v="27"/>
    <d v="2017-03-31T00:00:00"/>
    <s v="JK"/>
    <s v="AI"/>
    <s v="BOM"/>
    <m/>
    <m/>
    <s v="FRA1162338"/>
    <s v="020-71969796"/>
    <s v="4560217970"/>
  </r>
  <r>
    <s v="E2C1123830"/>
    <d v="2017-03-04T00:00:00"/>
    <s v="22C0316113"/>
    <x v="658"/>
    <x v="613"/>
    <x v="0"/>
    <x v="6938"/>
    <x v="2174"/>
    <x v="0"/>
    <x v="0"/>
    <x v="0"/>
    <x v="0"/>
    <n v="0"/>
    <n v="0"/>
    <n v="0"/>
    <n v="27"/>
    <d v="2017-03-31T00:00:00"/>
    <s v="JK"/>
    <s v="AI"/>
    <s v="BOM"/>
    <m/>
    <m/>
    <s v="FRA1162338"/>
    <s v="020-71969796"/>
    <s v="4560217972"/>
  </r>
  <r>
    <s v="E2C1123831"/>
    <d v="2017-03-04T00:00:00"/>
    <s v="22C0316114"/>
    <x v="658"/>
    <x v="613"/>
    <x v="0"/>
    <x v="6939"/>
    <x v="2175"/>
    <x v="0"/>
    <x v="0"/>
    <x v="0"/>
    <x v="0"/>
    <n v="0"/>
    <n v="0"/>
    <n v="0"/>
    <n v="27"/>
    <d v="2017-03-31T00:00:00"/>
    <s v="JK"/>
    <s v="AI"/>
    <s v="BOM"/>
    <m/>
    <m/>
    <s v="FRA1162338"/>
    <s v="020-71969796"/>
    <s v="4570269205"/>
  </r>
  <r>
    <s v="E2C1123832"/>
    <d v="2017-03-04T00:00:00"/>
    <s v="22C0316115"/>
    <x v="658"/>
    <x v="613"/>
    <x v="0"/>
    <x v="6939"/>
    <x v="2175"/>
    <x v="0"/>
    <x v="0"/>
    <x v="0"/>
    <x v="0"/>
    <n v="0"/>
    <n v="0"/>
    <n v="0"/>
    <n v="27"/>
    <d v="2017-03-31T00:00:00"/>
    <s v="JK"/>
    <s v="AI"/>
    <s v="BOM"/>
    <m/>
    <m/>
    <s v="FRA1162338"/>
    <s v="020-71969796"/>
    <s v="4570269209"/>
  </r>
  <r>
    <s v="E2C1123833"/>
    <d v="2017-03-04T00:00:00"/>
    <s v="22C0316321"/>
    <x v="658"/>
    <x v="613"/>
    <x v="0"/>
    <x v="6940"/>
    <x v="2176"/>
    <x v="0"/>
    <x v="0"/>
    <x v="0"/>
    <x v="0"/>
    <n v="0"/>
    <n v="0"/>
    <n v="0"/>
    <n v="27"/>
    <d v="2017-03-31T00:00:00"/>
    <s v="JK"/>
    <s v="AI"/>
    <s v="BOM"/>
    <m/>
    <m/>
    <s v="FRA1163615"/>
    <s v="020-71971233"/>
    <s v="4520086101"/>
  </r>
  <r>
    <s v="E2C1123834"/>
    <d v="2017-03-04T00:00:00"/>
    <s v="22C0316468"/>
    <x v="658"/>
    <x v="613"/>
    <x v="0"/>
    <x v="6941"/>
    <x v="2177"/>
    <x v="0"/>
    <x v="0"/>
    <x v="0"/>
    <x v="0"/>
    <n v="0"/>
    <n v="0"/>
    <n v="0"/>
    <n v="27"/>
    <d v="2017-03-31T00:00:00"/>
    <s v="JK"/>
    <s v="AI"/>
    <s v="BOM"/>
    <m/>
    <m/>
    <s v="AMS1223166"/>
    <s v="589-95063920"/>
    <s v="4480468162"/>
  </r>
  <r>
    <s v="E2C1124455"/>
    <d v="2017-03-07T00:00:00"/>
    <s v="72C0013635"/>
    <x v="658"/>
    <x v="613"/>
    <x v="0"/>
    <x v="6942"/>
    <x v="2178"/>
    <x v="0"/>
    <x v="0"/>
    <x v="0"/>
    <x v="0"/>
    <n v="0"/>
    <n v="0"/>
    <n v="0"/>
    <n v="24"/>
    <d v="2017-03-31T00:00:00"/>
    <s v="VJ"/>
    <s v="OI"/>
    <s v="BOM"/>
    <m/>
    <m/>
    <s v="SEL8141819"/>
    <s v="MNHA17021002"/>
    <s v="6430286019"/>
  </r>
  <r>
    <s v="E2C1124628"/>
    <d v="2017-03-07T00:00:00"/>
    <s v="72C0013626"/>
    <x v="658"/>
    <x v="613"/>
    <x v="0"/>
    <x v="6943"/>
    <x v="2179"/>
    <x v="0"/>
    <x v="0"/>
    <x v="0"/>
    <x v="0"/>
    <n v="0"/>
    <n v="0"/>
    <n v="0"/>
    <n v="24"/>
    <d v="2017-03-31T00:00:00"/>
    <s v="VJ"/>
    <s v="OI"/>
    <s v="BOM"/>
    <m/>
    <m/>
    <s v="SEL8141783"/>
    <s v="MNHA17020902"/>
    <s v="6430286007"/>
  </r>
  <r>
    <s v="E2C1124653"/>
    <d v="2017-03-07T00:00:00"/>
    <s v="412968040"/>
    <x v="658"/>
    <x v="613"/>
    <x v="0"/>
    <x v="6944"/>
    <x v="2180"/>
    <x v="0"/>
    <x v="0"/>
    <x v="0"/>
    <x v="0"/>
    <n v="0"/>
    <n v="0"/>
    <n v="0"/>
    <n v="24"/>
    <d v="2017-03-31T00:00:00"/>
    <s v="CK"/>
    <s v="AE"/>
    <s v="BOM"/>
    <m/>
    <m/>
    <s v="BOM56514"/>
    <s v="618-95331272"/>
    <m/>
  </r>
  <r>
    <s v="E2C1125201"/>
    <d v="2017-03-09T00:00:00"/>
    <s v="412968142"/>
    <x v="658"/>
    <x v="613"/>
    <x v="0"/>
    <x v="6945"/>
    <x v="2181"/>
    <x v="0"/>
    <x v="0"/>
    <x v="0"/>
    <x v="0"/>
    <n v="0"/>
    <n v="0"/>
    <n v="0"/>
    <n v="22"/>
    <d v="2017-03-31T00:00:00"/>
    <s v="CK"/>
    <s v="AE"/>
    <s v="BOM"/>
    <m/>
    <m/>
    <s v="BOM56603"/>
    <s v="020-60852315"/>
    <m/>
  </r>
  <r>
    <s v="E2C1125214"/>
    <d v="2017-03-09T00:00:00"/>
    <s v="412968168"/>
    <x v="658"/>
    <x v="613"/>
    <x v="0"/>
    <x v="6945"/>
    <x v="2181"/>
    <x v="0"/>
    <x v="0"/>
    <x v="0"/>
    <x v="0"/>
    <n v="0"/>
    <n v="0"/>
    <n v="0"/>
    <n v="22"/>
    <d v="2017-03-31T00:00:00"/>
    <s v="CK"/>
    <s v="AE"/>
    <s v="BOM"/>
    <m/>
    <m/>
    <s v="BOM56622"/>
    <s v="020-60852330"/>
    <m/>
  </r>
  <r>
    <s v="E2C1125216"/>
    <d v="2017-03-09T00:00:00"/>
    <s v="412968169"/>
    <x v="658"/>
    <x v="613"/>
    <x v="0"/>
    <x v="6945"/>
    <x v="2181"/>
    <x v="0"/>
    <x v="0"/>
    <x v="0"/>
    <x v="0"/>
    <n v="0"/>
    <n v="0"/>
    <n v="0"/>
    <n v="22"/>
    <d v="2017-03-31T00:00:00"/>
    <s v="CK"/>
    <s v="AE"/>
    <s v="BOM"/>
    <m/>
    <m/>
    <s v="BOM56620"/>
    <s v="020-60852341"/>
    <m/>
  </r>
  <r>
    <s v="E2C1125700"/>
    <d v="2017-03-10T00:00:00"/>
    <s v="412968210"/>
    <x v="658"/>
    <x v="613"/>
    <x v="0"/>
    <x v="6945"/>
    <x v="2181"/>
    <x v="0"/>
    <x v="0"/>
    <x v="0"/>
    <x v="0"/>
    <n v="0"/>
    <n v="0"/>
    <n v="0"/>
    <n v="21"/>
    <d v="2017-03-31T00:00:00"/>
    <s v="CK"/>
    <s v="AE"/>
    <s v="BOM"/>
    <m/>
    <m/>
    <s v="BOM56662"/>
    <s v="020-60838691"/>
    <m/>
  </r>
  <r>
    <s v="E2C1128474"/>
    <d v="2017-03-18T00:00:00"/>
    <s v="22C0317161"/>
    <x v="658"/>
    <x v="613"/>
    <x v="0"/>
    <x v="6946"/>
    <x v="2182"/>
    <x v="0"/>
    <x v="0"/>
    <x v="0"/>
    <x v="0"/>
    <n v="0"/>
    <n v="0"/>
    <n v="0"/>
    <n v="13"/>
    <d v="2017-03-31T00:00:00"/>
    <s v="V1"/>
    <s v="AI"/>
    <s v="BOM"/>
    <m/>
    <m/>
    <s v="FRA1162335"/>
    <s v="020-71969752"/>
    <s v="4520086192"/>
  </r>
  <r>
    <s v="E2C1128476"/>
    <d v="2017-03-18T00:00:00"/>
    <s v="22C0316642"/>
    <x v="658"/>
    <x v="613"/>
    <x v="0"/>
    <x v="6947"/>
    <x v="2183"/>
    <x v="0"/>
    <x v="0"/>
    <x v="0"/>
    <x v="0"/>
    <n v="0"/>
    <n v="0"/>
    <n v="0"/>
    <n v="13"/>
    <d v="2017-03-31T00:00:00"/>
    <s v="V1"/>
    <s v="AI"/>
    <s v="BOM"/>
    <m/>
    <m/>
    <s v="MIL1068326"/>
    <s v="065-25336323"/>
    <s v="4400188999"/>
  </r>
  <r>
    <s v="E2C1128479"/>
    <d v="2017-03-18T00:00:00"/>
    <s v="22C0316643"/>
    <x v="658"/>
    <x v="613"/>
    <x v="0"/>
    <x v="1945"/>
    <x v="671"/>
    <x v="0"/>
    <x v="0"/>
    <x v="0"/>
    <x v="0"/>
    <n v="0"/>
    <n v="0"/>
    <n v="0"/>
    <n v="13"/>
    <d v="2017-03-31T00:00:00"/>
    <s v="V1"/>
    <s v="AI"/>
    <s v="BOM"/>
    <m/>
    <m/>
    <s v="MIL1068326"/>
    <s v="065-25336323"/>
    <s v="4400189015"/>
  </r>
  <r>
    <s v="E2C1128481"/>
    <d v="2017-03-18T00:00:00"/>
    <s v="22C0318052"/>
    <x v="658"/>
    <x v="613"/>
    <x v="0"/>
    <x v="6948"/>
    <x v="2184"/>
    <x v="0"/>
    <x v="0"/>
    <x v="0"/>
    <x v="0"/>
    <n v="0"/>
    <n v="0"/>
    <n v="0"/>
    <n v="13"/>
    <d v="2017-03-31T00:00:00"/>
    <s v="V1"/>
    <s v="AI"/>
    <s v="BOM"/>
    <m/>
    <m/>
    <s v="SIN0387911"/>
    <s v="589-74098161"/>
    <s v="4711236866"/>
  </r>
  <r>
    <s v="E2C1128482"/>
    <d v="2017-03-18T00:00:00"/>
    <s v="22C0317058"/>
    <x v="658"/>
    <x v="613"/>
    <x v="0"/>
    <x v="6948"/>
    <x v="2184"/>
    <x v="0"/>
    <x v="0"/>
    <x v="0"/>
    <x v="0"/>
    <n v="0"/>
    <n v="0"/>
    <n v="0"/>
    <n v="13"/>
    <d v="2017-03-31T00:00:00"/>
    <s v="V1"/>
    <s v="AI"/>
    <s v="BOM"/>
    <m/>
    <m/>
    <s v="SIN0388619"/>
    <s v="589-78171903"/>
    <s v="4711235131"/>
  </r>
  <r>
    <s v="E2C1128483"/>
    <d v="2017-03-18T00:00:00"/>
    <s v="22C0316467"/>
    <x v="658"/>
    <x v="613"/>
    <x v="0"/>
    <x v="6949"/>
    <x v="2185"/>
    <x v="0"/>
    <x v="0"/>
    <x v="0"/>
    <x v="0"/>
    <n v="0"/>
    <n v="0"/>
    <n v="0"/>
    <n v="13"/>
    <d v="2017-03-31T00:00:00"/>
    <s v="V1"/>
    <s v="AI"/>
    <s v="BOM"/>
    <m/>
    <m/>
    <s v="AMS1223166"/>
    <s v="589-95063920"/>
    <s v="4480468041"/>
  </r>
  <r>
    <s v="E2C1128484"/>
    <d v="2017-03-18T00:00:00"/>
    <s v="22C0317626"/>
    <x v="658"/>
    <x v="613"/>
    <x v="0"/>
    <x v="6950"/>
    <x v="2186"/>
    <x v="0"/>
    <x v="0"/>
    <x v="0"/>
    <x v="0"/>
    <n v="0"/>
    <n v="0"/>
    <n v="0"/>
    <n v="13"/>
    <d v="2017-03-31T00:00:00"/>
    <s v="V1"/>
    <s v="AI"/>
    <s v="BOM"/>
    <m/>
    <m/>
    <s v="AMS1223186"/>
    <s v="589-95065073"/>
    <s v="4480468905"/>
  </r>
  <r>
    <s v="E2C1128645"/>
    <d v="2017-03-18T00:00:00"/>
    <s v="412968359"/>
    <x v="658"/>
    <x v="613"/>
    <x v="0"/>
    <x v="6951"/>
    <x v="2187"/>
    <x v="0"/>
    <x v="0"/>
    <x v="0"/>
    <x v="0"/>
    <n v="0"/>
    <n v="0"/>
    <n v="0"/>
    <n v="13"/>
    <d v="2017-03-31T00:00:00"/>
    <s v="CK"/>
    <s v="AE"/>
    <s v="BOM"/>
    <m/>
    <m/>
    <s v="BOM56776"/>
    <s v="020-80446251"/>
    <m/>
  </r>
  <r>
    <s v="E2C1102086"/>
    <d v="2016-12-31T00:00:00"/>
    <s v="22C0307924"/>
    <x v="659"/>
    <x v="614"/>
    <x v="0"/>
    <x v="6952"/>
    <x v="6"/>
    <x v="0"/>
    <x v="0"/>
    <x v="1563"/>
    <x v="0"/>
    <n v="0"/>
    <n v="8040"/>
    <n v="8040"/>
    <n v="90"/>
    <d v="2017-03-31T00:00:00"/>
    <s v="V1"/>
    <s v="AI"/>
    <s v="PNQ"/>
    <m/>
    <m/>
    <s v="SIN0381676"/>
    <s v="589-45834110"/>
    <s v="4711215275"/>
  </r>
  <r>
    <s v="E2C1102090"/>
    <d v="2016-12-31T00:00:00"/>
    <s v="22C0308577"/>
    <x v="659"/>
    <x v="614"/>
    <x v="0"/>
    <x v="6953"/>
    <x v="6"/>
    <x v="0"/>
    <x v="0"/>
    <x v="1564"/>
    <x v="0"/>
    <n v="0"/>
    <n v="27953"/>
    <n v="27953"/>
    <n v="90"/>
    <d v="2017-03-31T00:00:00"/>
    <s v="V1"/>
    <s v="AI"/>
    <s v="PNQ"/>
    <m/>
    <m/>
    <s v="BUD1030124"/>
    <s v="724-58784740"/>
    <s v="417544328"/>
  </r>
  <r>
    <s v="E2C1104462"/>
    <d v="2017-01-09T00:00:00"/>
    <s v="22C0308179"/>
    <x v="659"/>
    <x v="614"/>
    <x v="0"/>
    <x v="6954"/>
    <x v="6"/>
    <x v="0"/>
    <x v="0"/>
    <x v="1565"/>
    <x v="0"/>
    <n v="0"/>
    <n v="32447"/>
    <n v="32447"/>
    <n v="81"/>
    <d v="2017-03-31T00:00:00"/>
    <s v="V1"/>
    <s v="AI"/>
    <s v="PNQ"/>
    <m/>
    <m/>
    <s v="FRA1156800"/>
    <s v="020-60971061"/>
    <s v="417544256"/>
  </r>
  <r>
    <s v="E2C1104464"/>
    <d v="2017-01-09T00:00:00"/>
    <s v="22C0309687"/>
    <x v="659"/>
    <x v="614"/>
    <x v="0"/>
    <x v="6955"/>
    <x v="6"/>
    <x v="0"/>
    <x v="0"/>
    <x v="1566"/>
    <x v="0"/>
    <n v="0"/>
    <n v="66166"/>
    <n v="66166"/>
    <n v="81"/>
    <d v="2017-03-31T00:00:00"/>
    <s v="V1"/>
    <s v="AI"/>
    <s v="PNQ"/>
    <m/>
    <m/>
    <s v="AMS1217745"/>
    <s v="589-45449703"/>
    <s v="4480462768"/>
  </r>
  <r>
    <s v="E2C1104466"/>
    <d v="2017-01-09T00:00:00"/>
    <s v="22C0309299"/>
    <x v="659"/>
    <x v="614"/>
    <x v="0"/>
    <x v="343"/>
    <x v="6"/>
    <x v="0"/>
    <x v="0"/>
    <x v="48"/>
    <x v="0"/>
    <n v="0"/>
    <n v="19402"/>
    <n v="19402"/>
    <n v="81"/>
    <d v="2017-03-31T00:00:00"/>
    <s v="V1"/>
    <s v="AI"/>
    <s v="PNQ"/>
    <m/>
    <m/>
    <s v="SHA1529872"/>
    <s v="607-72063795"/>
    <s v="4395819393"/>
  </r>
  <r>
    <s v="E2C1111465"/>
    <d v="2017-01-28T00:00:00"/>
    <s v="22C0310038"/>
    <x v="659"/>
    <x v="614"/>
    <x v="0"/>
    <x v="6956"/>
    <x v="6"/>
    <x v="0"/>
    <x v="0"/>
    <x v="1567"/>
    <x v="0"/>
    <n v="0"/>
    <n v="46432"/>
    <n v="0"/>
    <n v="62"/>
    <d v="2017-03-31T00:00:00"/>
    <s v="R3"/>
    <s v="AI"/>
    <s v="PNQ"/>
    <m/>
    <m/>
    <s v="MAD26209"/>
    <s v="020-83143664"/>
    <s v="4460028441"/>
  </r>
  <r>
    <s v="E2C1113408"/>
    <d v="2017-02-01T00:00:00"/>
    <s v="22C0312032"/>
    <x v="659"/>
    <x v="614"/>
    <x v="0"/>
    <x v="6957"/>
    <x v="6"/>
    <x v="0"/>
    <x v="1282"/>
    <x v="0"/>
    <x v="0"/>
    <n v="0"/>
    <n v="0"/>
    <n v="0"/>
    <n v="58"/>
    <d v="2017-03-31T00:00:00"/>
    <s v="V1"/>
    <s v="AI"/>
    <s v="PNQ"/>
    <m/>
    <m/>
    <s v="DLC23140"/>
    <s v="180-98250143"/>
    <s v="415618406"/>
  </r>
  <r>
    <s v="E2C1121422"/>
    <d v="2017-02-27T00:00:00"/>
    <s v="22C0315135"/>
    <x v="659"/>
    <x v="614"/>
    <x v="0"/>
    <x v="6958"/>
    <x v="6"/>
    <x v="1717"/>
    <x v="0"/>
    <x v="0"/>
    <x v="0"/>
    <n v="0"/>
    <n v="0"/>
    <n v="0"/>
    <n v="32"/>
    <d v="2017-03-31T00:00:00"/>
    <s v="V1"/>
    <s v="AI"/>
    <s v="PNQ"/>
    <m/>
    <m/>
    <s v="BUD1030358"/>
    <s v="724-58785090"/>
    <s v="417544567"/>
  </r>
  <r>
    <s v="E2C1121696"/>
    <d v="2017-02-28T00:00:00"/>
    <s v="22C0312061"/>
    <x v="659"/>
    <x v="614"/>
    <x v="0"/>
    <x v="6959"/>
    <x v="6"/>
    <x v="1718"/>
    <x v="0"/>
    <x v="0"/>
    <x v="0"/>
    <n v="0"/>
    <n v="0"/>
    <n v="0"/>
    <n v="31"/>
    <d v="2017-03-31T00:00:00"/>
    <s v="JK"/>
    <s v="AI"/>
    <s v="PNQ"/>
    <m/>
    <m/>
    <s v="STO1019305"/>
    <s v="217-13057660"/>
    <s v="4870149498"/>
  </r>
  <r>
    <s v="E2C1127287"/>
    <d v="2017-03-16T00:00:00"/>
    <s v="22C0317949"/>
    <x v="660"/>
    <x v="614"/>
    <x v="0"/>
    <x v="6960"/>
    <x v="2188"/>
    <x v="0"/>
    <x v="0"/>
    <x v="0"/>
    <x v="0"/>
    <n v="0"/>
    <n v="0"/>
    <n v="0"/>
    <n v="15"/>
    <d v="2017-03-31T00:00:00"/>
    <s v="CR"/>
    <s v="AI"/>
    <e v="#N/A"/>
    <m/>
    <m/>
    <s v="HKG0632470"/>
    <s v="589-10001025"/>
    <s v="4912893640"/>
  </r>
  <r>
    <s v="E2C1101579"/>
    <d v="2016-12-31T00:00:00"/>
    <s v="22C0308296"/>
    <x v="661"/>
    <x v="615"/>
    <x v="0"/>
    <x v="4995"/>
    <x v="6"/>
    <x v="0"/>
    <x v="0"/>
    <x v="999"/>
    <x v="0"/>
    <n v="0"/>
    <n v="1709"/>
    <n v="1709"/>
    <n v="90"/>
    <d v="2017-03-31T00:00:00"/>
    <s v="V1"/>
    <s v="AI"/>
    <s v="PNQ"/>
    <m/>
    <m/>
    <s v="LHR1268478"/>
    <s v="589-99396581"/>
    <s v="4600154854"/>
  </r>
  <r>
    <s v="E2C1104457"/>
    <d v="2017-01-09T00:00:00"/>
    <s v="22C0309485"/>
    <x v="661"/>
    <x v="615"/>
    <x v="0"/>
    <x v="2793"/>
    <x v="6"/>
    <x v="0"/>
    <x v="0"/>
    <x v="1568"/>
    <x v="0"/>
    <n v="0"/>
    <n v="8239"/>
    <n v="8239"/>
    <n v="81"/>
    <d v="2017-03-31T00:00:00"/>
    <s v="V1"/>
    <s v="AI"/>
    <s v="PNQ"/>
    <m/>
    <m/>
    <s v="PEN1125246"/>
    <s v="232-63672405"/>
    <s v="4720485254"/>
  </r>
  <r>
    <s v="E2C1108975"/>
    <d v="2017-01-21T00:00:00"/>
    <s v="22C0311373"/>
    <x v="661"/>
    <x v="615"/>
    <x v="0"/>
    <x v="6961"/>
    <x v="6"/>
    <x v="0"/>
    <x v="0"/>
    <x v="1569"/>
    <x v="0"/>
    <n v="0"/>
    <n v="7044"/>
    <n v="0"/>
    <n v="69"/>
    <d v="2017-03-31T00:00:00"/>
    <s v="V1"/>
    <s v="AI"/>
    <s v="PNQ"/>
    <m/>
    <m/>
    <s v="SYD68133"/>
    <s v="217-13691565"/>
    <s v="4950136579"/>
  </r>
  <r>
    <s v="E2C1111685"/>
    <d v="2017-01-30T00:00:00"/>
    <s v="912907621"/>
    <x v="661"/>
    <x v="615"/>
    <x v="0"/>
    <x v="6830"/>
    <x v="6"/>
    <x v="0"/>
    <x v="1283"/>
    <x v="0"/>
    <x v="0"/>
    <n v="0"/>
    <n v="0"/>
    <n v="0"/>
    <n v="60"/>
    <d v="2017-03-31T00:00:00"/>
    <s v="GU"/>
    <s v="WHDS"/>
    <s v="PNQ"/>
    <m/>
    <m/>
    <m/>
    <s v="G0405336"/>
    <m/>
  </r>
  <r>
    <s v="E2C1113287"/>
    <d v="2017-02-01T00:00:00"/>
    <s v="22C0312513"/>
    <x v="661"/>
    <x v="615"/>
    <x v="0"/>
    <x v="6962"/>
    <x v="6"/>
    <x v="0"/>
    <x v="1284"/>
    <x v="0"/>
    <x v="0"/>
    <n v="0"/>
    <n v="0"/>
    <n v="0"/>
    <n v="58"/>
    <d v="2017-03-31T00:00:00"/>
    <s v="V1"/>
    <s v="AI"/>
    <s v="PNQ"/>
    <m/>
    <m/>
    <s v="SYD68181"/>
    <s v="217-13696550"/>
    <s v="4950136725"/>
  </r>
  <r>
    <s v="E2C1117436"/>
    <d v="2017-02-15T00:00:00"/>
    <s v="22C0313945"/>
    <x v="661"/>
    <x v="615"/>
    <x v="0"/>
    <x v="6963"/>
    <x v="6"/>
    <x v="1719"/>
    <x v="0"/>
    <x v="0"/>
    <x v="0"/>
    <n v="0"/>
    <n v="0"/>
    <n v="0"/>
    <n v="44"/>
    <d v="2017-03-31T00:00:00"/>
    <s v="JK"/>
    <s v="AI"/>
    <s v="PNQ"/>
    <m/>
    <m/>
    <s v="SYD68267"/>
    <s v="217-13696723"/>
    <s v="4950136830"/>
  </r>
  <r>
    <s v="E2C1118963"/>
    <d v="2017-02-20T00:00:00"/>
    <s v="22C0314065"/>
    <x v="661"/>
    <x v="615"/>
    <x v="0"/>
    <x v="6964"/>
    <x v="6"/>
    <x v="1720"/>
    <x v="0"/>
    <x v="0"/>
    <x v="0"/>
    <n v="0"/>
    <n v="0"/>
    <n v="0"/>
    <n v="39"/>
    <d v="2017-03-31T00:00:00"/>
    <s v="V1"/>
    <s v="AI"/>
    <s v="PNQ"/>
    <m/>
    <m/>
    <s v="PEN1126361"/>
    <s v="232-63674844"/>
    <s v="4720487782"/>
  </r>
  <r>
    <s v="E2C1121414"/>
    <d v="2017-02-27T00:00:00"/>
    <s v="22C0315126"/>
    <x v="661"/>
    <x v="615"/>
    <x v="0"/>
    <x v="6965"/>
    <x v="6"/>
    <x v="1721"/>
    <x v="0"/>
    <x v="0"/>
    <x v="0"/>
    <n v="0"/>
    <n v="0"/>
    <n v="0"/>
    <n v="32"/>
    <d v="2017-03-31T00:00:00"/>
    <s v="V1"/>
    <s v="AI"/>
    <s v="PNQ"/>
    <m/>
    <m/>
    <s v="SYD68166"/>
    <s v="217-13696513"/>
    <s v="4950136931"/>
  </r>
  <r>
    <s v="E2C1127288"/>
    <d v="2017-03-16T00:00:00"/>
    <s v="22C0317970"/>
    <x v="661"/>
    <x v="615"/>
    <x v="0"/>
    <x v="6966"/>
    <x v="2189"/>
    <x v="0"/>
    <x v="0"/>
    <x v="0"/>
    <x v="0"/>
    <n v="0"/>
    <n v="0"/>
    <n v="0"/>
    <n v="15"/>
    <d v="2017-03-31T00:00:00"/>
    <s v="JK"/>
    <s v="AI"/>
    <s v="PNQ"/>
    <m/>
    <m/>
    <s v="LHR1274846"/>
    <s v="589-90990082"/>
    <s v="4600158127"/>
  </r>
  <r>
    <s v="E2C1064974"/>
    <d v="2016-09-19T00:00:00"/>
    <s v="22C0298766"/>
    <x v="662"/>
    <x v="616"/>
    <x v="0"/>
    <x v="6967"/>
    <x v="6"/>
    <x v="0"/>
    <x v="0"/>
    <x v="0"/>
    <x v="0"/>
    <n v="134362"/>
    <n v="134362"/>
    <n v="134362"/>
    <n v="193"/>
    <d v="2017-03-31T00:00:00"/>
    <s v="R3"/>
    <s v="AI"/>
    <s v="BOM"/>
    <m/>
    <m/>
    <m/>
    <s v="020-93858785"/>
    <s v="3040125326"/>
  </r>
  <r>
    <s v="E2C1087321"/>
    <d v="2016-11-22T00:00:00"/>
    <s v="22C0304762"/>
    <x v="662"/>
    <x v="616"/>
    <x v="0"/>
    <x v="6968"/>
    <x v="6"/>
    <x v="0"/>
    <x v="0"/>
    <x v="0"/>
    <x v="0"/>
    <n v="17523"/>
    <n v="17523"/>
    <n v="17523"/>
    <n v="129"/>
    <d v="2017-03-31T00:00:00"/>
    <s v="JK"/>
    <s v="AI"/>
    <s v="BOM"/>
    <m/>
    <m/>
    <s v="FRA1155169"/>
    <s v="020-60969241"/>
    <s v="416562799"/>
  </r>
  <r>
    <s v="E2C1099300"/>
    <d v="2016-12-27T00:00:00"/>
    <s v="22C0307039"/>
    <x v="662"/>
    <x v="616"/>
    <x v="0"/>
    <x v="5543"/>
    <x v="6"/>
    <x v="0"/>
    <x v="0"/>
    <x v="0"/>
    <x v="547"/>
    <n v="0"/>
    <n v="30560"/>
    <n v="30560"/>
    <n v="94"/>
    <d v="2017-03-31T00:00:00"/>
    <s v="V1"/>
    <s v="AI"/>
    <s v="BOM"/>
    <m/>
    <m/>
    <s v="SIA1004073"/>
    <s v="180-10063163"/>
    <s v="414705114"/>
  </r>
  <r>
    <s v="E2C1102123"/>
    <d v="2016-12-31T00:00:00"/>
    <s v="22C0309694"/>
    <x v="662"/>
    <x v="616"/>
    <x v="0"/>
    <x v="6969"/>
    <x v="6"/>
    <x v="0"/>
    <x v="0"/>
    <x v="1570"/>
    <x v="0"/>
    <n v="0"/>
    <n v="131577"/>
    <n v="131577"/>
    <n v="90"/>
    <d v="2017-03-31T00:00:00"/>
    <s v="R3"/>
    <s v="AI"/>
    <s v="BOM"/>
    <m/>
    <m/>
    <m/>
    <s v="020-71417614"/>
    <s v="3040126544"/>
  </r>
  <r>
    <s v="E2C1102130"/>
    <d v="2016-12-31T00:00:00"/>
    <s v="22C0309695"/>
    <x v="662"/>
    <x v="616"/>
    <x v="0"/>
    <x v="6969"/>
    <x v="6"/>
    <x v="0"/>
    <x v="0"/>
    <x v="1570"/>
    <x v="0"/>
    <n v="0"/>
    <n v="131577"/>
    <n v="131577"/>
    <n v="90"/>
    <d v="2017-03-31T00:00:00"/>
    <s v="R3"/>
    <s v="AI"/>
    <s v="BOM"/>
    <m/>
    <m/>
    <m/>
    <s v="020-71416321"/>
    <s v="3040126424"/>
  </r>
  <r>
    <s v="E2C1102132"/>
    <d v="2016-12-31T00:00:00"/>
    <s v="22C0309696"/>
    <x v="662"/>
    <x v="616"/>
    <x v="0"/>
    <x v="6969"/>
    <x v="6"/>
    <x v="0"/>
    <x v="0"/>
    <x v="1570"/>
    <x v="0"/>
    <n v="0"/>
    <n v="131577"/>
    <n v="131577"/>
    <n v="90"/>
    <d v="2017-03-31T00:00:00"/>
    <s v="R3"/>
    <s v="AI"/>
    <s v="BOM"/>
    <m/>
    <m/>
    <m/>
    <s v="020-71415481"/>
    <s v="3040126113"/>
  </r>
  <r>
    <s v="E2C1106554"/>
    <d v="2017-01-16T00:00:00"/>
    <s v="22C0311146"/>
    <x v="662"/>
    <x v="616"/>
    <x v="0"/>
    <x v="6970"/>
    <x v="6"/>
    <x v="0"/>
    <x v="0"/>
    <x v="1571"/>
    <x v="0"/>
    <n v="0"/>
    <n v="159721"/>
    <n v="0"/>
    <n v="74"/>
    <d v="2017-03-31T00:00:00"/>
    <s v="R3"/>
    <s v="AI"/>
    <s v="BOM"/>
    <m/>
    <m/>
    <m/>
    <s v="020-99340581"/>
    <s v="3040126954"/>
  </r>
  <r>
    <s v="E2C1110338"/>
    <d v="2017-01-25T00:00:00"/>
    <s v="22C0312223"/>
    <x v="662"/>
    <x v="616"/>
    <x v="0"/>
    <x v="6971"/>
    <x v="6"/>
    <x v="0"/>
    <x v="0"/>
    <x v="1572"/>
    <x v="0"/>
    <n v="0"/>
    <n v="191807"/>
    <n v="0"/>
    <n v="65"/>
    <d v="2017-03-31T00:00:00"/>
    <s v="R3"/>
    <s v="AI"/>
    <s v="BOM"/>
    <m/>
    <m/>
    <m/>
    <s v="020-99339656"/>
    <s v="3040126815"/>
  </r>
  <r>
    <s v="E2C1120085"/>
    <d v="2017-02-23T00:00:00"/>
    <s v="22C0315439"/>
    <x v="662"/>
    <x v="616"/>
    <x v="0"/>
    <x v="6972"/>
    <x v="6"/>
    <x v="1722"/>
    <x v="0"/>
    <x v="0"/>
    <x v="0"/>
    <n v="0"/>
    <n v="0"/>
    <n v="0"/>
    <n v="36"/>
    <d v="2017-03-31T00:00:00"/>
    <s v="R3"/>
    <s v="AI"/>
    <s v="BOM"/>
    <m/>
    <m/>
    <m/>
    <s v="020-99342095"/>
    <s v="3040127282"/>
  </r>
  <r>
    <s v="E2C1120091"/>
    <d v="2017-02-23T00:00:00"/>
    <s v="22C0315442"/>
    <x v="662"/>
    <x v="616"/>
    <x v="0"/>
    <x v="6972"/>
    <x v="6"/>
    <x v="1722"/>
    <x v="0"/>
    <x v="0"/>
    <x v="0"/>
    <n v="0"/>
    <n v="0"/>
    <n v="0"/>
    <n v="36"/>
    <d v="2017-03-31T00:00:00"/>
    <s v="R3"/>
    <s v="AI"/>
    <s v="BOM"/>
    <m/>
    <m/>
    <m/>
    <s v="020-99341701"/>
    <s v="3040127182"/>
  </r>
  <r>
    <s v="E2C1123288"/>
    <d v="2017-03-03T00:00:00"/>
    <s v="22C0316448"/>
    <x v="662"/>
    <x v="616"/>
    <x v="0"/>
    <x v="6972"/>
    <x v="2190"/>
    <x v="0"/>
    <x v="0"/>
    <x v="0"/>
    <x v="0"/>
    <n v="0"/>
    <n v="0"/>
    <n v="0"/>
    <n v="28"/>
    <d v="2017-03-31T00:00:00"/>
    <s v="CR"/>
    <s v="AI"/>
    <s v="BOM"/>
    <m/>
    <m/>
    <m/>
    <s v="020-99343086"/>
    <s v="3040127435"/>
  </r>
  <r>
    <s v="E2C1108955"/>
    <d v="2017-01-21T00:00:00"/>
    <s v="J12921057"/>
    <x v="663"/>
    <x v="617"/>
    <x v="47"/>
    <x v="6973"/>
    <x v="6"/>
    <x v="0"/>
    <x v="0"/>
    <x v="1573"/>
    <x v="0"/>
    <n v="0"/>
    <n v="1254"/>
    <n v="0"/>
    <n v="69"/>
    <d v="2017-03-31T00:00:00"/>
    <s v="BK"/>
    <s v="TC"/>
    <s v="BOM"/>
    <m/>
    <m/>
    <m/>
    <s v="EXDO-512405409"/>
    <m/>
  </r>
  <r>
    <s v="E2C1108956"/>
    <d v="2017-01-21T00:00:00"/>
    <s v="J12921056"/>
    <x v="663"/>
    <x v="617"/>
    <x v="47"/>
    <x v="6973"/>
    <x v="6"/>
    <x v="0"/>
    <x v="0"/>
    <x v="1573"/>
    <x v="0"/>
    <n v="0"/>
    <n v="1254"/>
    <n v="0"/>
    <n v="69"/>
    <d v="2017-03-31T00:00:00"/>
    <s v="BK"/>
    <s v="TC"/>
    <s v="BOM"/>
    <m/>
    <m/>
    <m/>
    <s v="EXDO-512405389"/>
    <m/>
  </r>
  <r>
    <s v="E2C1108987"/>
    <d v="2017-01-21T00:00:00"/>
    <s v="H12911530"/>
    <x v="663"/>
    <x v="617"/>
    <x v="47"/>
    <x v="6802"/>
    <x v="6"/>
    <x v="0"/>
    <x v="0"/>
    <x v="1574"/>
    <x v="0"/>
    <n v="0"/>
    <n v="5124"/>
    <n v="0"/>
    <n v="69"/>
    <d v="2017-03-31T00:00:00"/>
    <s v="BK"/>
    <s v="TC"/>
    <s v="BOM"/>
    <m/>
    <m/>
    <s v="BOMT010357"/>
    <s v="EXDO-512338538"/>
    <m/>
  </r>
  <r>
    <s v="E2C1110616"/>
    <d v="2017-01-25T00:00:00"/>
    <s v="H12911635"/>
    <x v="663"/>
    <x v="617"/>
    <x v="47"/>
    <x v="3542"/>
    <x v="6"/>
    <x v="0"/>
    <x v="0"/>
    <x v="1575"/>
    <x v="0"/>
    <n v="0"/>
    <n v="7514"/>
    <n v="0"/>
    <n v="65"/>
    <d v="2017-03-31T00:00:00"/>
    <s v="BL"/>
    <s v="TC"/>
    <s v="BOM"/>
    <m/>
    <m/>
    <s v="BOMT010463"/>
    <s v="EXDO-512405411"/>
    <m/>
  </r>
  <r>
    <s v="E2C1110677"/>
    <d v="2017-01-27T00:00:00"/>
    <s v="H12911666"/>
    <x v="663"/>
    <x v="617"/>
    <x v="47"/>
    <x v="6974"/>
    <x v="6"/>
    <x v="0"/>
    <x v="0"/>
    <x v="1576"/>
    <x v="0"/>
    <n v="0"/>
    <n v="21710"/>
    <n v="0"/>
    <n v="63"/>
    <d v="2017-03-31T00:00:00"/>
    <s v="BL"/>
    <s v="TC"/>
    <s v="BOM"/>
    <m/>
    <m/>
    <s v="BOMT010495"/>
    <s v="EXDO-512405387"/>
    <m/>
  </r>
  <r>
    <s v="E2C1110678"/>
    <d v="2017-01-27T00:00:00"/>
    <s v="H12911667"/>
    <x v="663"/>
    <x v="617"/>
    <x v="47"/>
    <x v="6975"/>
    <x v="6"/>
    <x v="0"/>
    <x v="0"/>
    <x v="1577"/>
    <x v="0"/>
    <n v="0"/>
    <n v="1196"/>
    <n v="0"/>
    <n v="63"/>
    <d v="2017-03-31T00:00:00"/>
    <s v="BL"/>
    <s v="TC"/>
    <s v="BOM"/>
    <m/>
    <m/>
    <s v="BOMT010496"/>
    <s v="EXDO-512405388"/>
    <m/>
  </r>
  <r>
    <s v="E2C1110679"/>
    <d v="2017-01-27T00:00:00"/>
    <s v="H12911668"/>
    <x v="663"/>
    <x v="617"/>
    <x v="47"/>
    <x v="6976"/>
    <x v="6"/>
    <x v="0"/>
    <x v="0"/>
    <x v="1578"/>
    <x v="0"/>
    <n v="0"/>
    <n v="716"/>
    <n v="0"/>
    <n v="63"/>
    <d v="2017-03-31T00:00:00"/>
    <s v="BL"/>
    <s v="TC"/>
    <s v="BOM"/>
    <m/>
    <m/>
    <s v="BOMT010497"/>
    <s v="EXDO-512405705"/>
    <m/>
  </r>
  <r>
    <s v="E2C1110680"/>
    <d v="2017-01-27T00:00:00"/>
    <s v="H12911679"/>
    <x v="663"/>
    <x v="617"/>
    <x v="47"/>
    <x v="6977"/>
    <x v="6"/>
    <x v="0"/>
    <x v="0"/>
    <x v="1579"/>
    <x v="0"/>
    <n v="0"/>
    <n v="909"/>
    <n v="0"/>
    <n v="63"/>
    <d v="2017-03-31T00:00:00"/>
    <s v="BL"/>
    <s v="TC"/>
    <s v="BOM"/>
    <m/>
    <m/>
    <s v="BOMT010508"/>
    <s v="EXDO-512404978"/>
    <m/>
  </r>
  <r>
    <s v="E2C1110949"/>
    <d v="2017-01-27T00:00:00"/>
    <s v="H12911744"/>
    <x v="663"/>
    <x v="617"/>
    <x v="47"/>
    <x v="6978"/>
    <x v="6"/>
    <x v="0"/>
    <x v="0"/>
    <x v="1580"/>
    <x v="0"/>
    <n v="0"/>
    <n v="1708"/>
    <n v="0"/>
    <n v="63"/>
    <d v="2017-03-31T00:00:00"/>
    <s v="BK"/>
    <s v="TC"/>
    <s v="BOM"/>
    <m/>
    <m/>
    <s v="BOMT010572"/>
    <s v="EXDO-512339537"/>
    <m/>
  </r>
  <r>
    <s v="E2C1110951"/>
    <d v="2017-01-27T00:00:00"/>
    <s v="H12911745"/>
    <x v="663"/>
    <x v="617"/>
    <x v="47"/>
    <x v="6979"/>
    <x v="6"/>
    <x v="0"/>
    <x v="0"/>
    <x v="1581"/>
    <x v="0"/>
    <n v="0"/>
    <n v="2155"/>
    <n v="0"/>
    <n v="63"/>
    <d v="2017-03-31T00:00:00"/>
    <s v="BK"/>
    <s v="TC"/>
    <s v="BOM"/>
    <m/>
    <m/>
    <s v="BOMT010573"/>
    <s v="EXDO-512405435"/>
    <m/>
  </r>
  <r>
    <s v="E2C1110956"/>
    <d v="2017-01-27T00:00:00"/>
    <s v="H12911746"/>
    <x v="663"/>
    <x v="617"/>
    <x v="47"/>
    <x v="3388"/>
    <x v="6"/>
    <x v="0"/>
    <x v="0"/>
    <x v="1582"/>
    <x v="0"/>
    <n v="0"/>
    <n v="4465"/>
    <n v="0"/>
    <n v="63"/>
    <d v="2017-03-31T00:00:00"/>
    <s v="BK"/>
    <s v="TC"/>
    <s v="BOM"/>
    <m/>
    <m/>
    <s v="BOMT010574"/>
    <s v="EXDO-512405436"/>
    <m/>
  </r>
  <r>
    <s v="E2C1110959"/>
    <d v="2017-01-27T00:00:00"/>
    <s v="J12921131"/>
    <x v="663"/>
    <x v="617"/>
    <x v="47"/>
    <x v="6980"/>
    <x v="6"/>
    <x v="0"/>
    <x v="0"/>
    <x v="1583"/>
    <x v="0"/>
    <n v="0"/>
    <n v="7237"/>
    <n v="0"/>
    <n v="63"/>
    <d v="2017-03-31T00:00:00"/>
    <s v="BK"/>
    <s v="TC"/>
    <s v="BOM"/>
    <m/>
    <m/>
    <m/>
    <s v="EXDO-512339779"/>
    <m/>
  </r>
  <r>
    <s v="E2C1112586"/>
    <d v="2017-01-31T00:00:00"/>
    <s v="J12921165"/>
    <x v="663"/>
    <x v="617"/>
    <x v="47"/>
    <x v="6981"/>
    <x v="6"/>
    <x v="0"/>
    <x v="1285"/>
    <x v="0"/>
    <x v="0"/>
    <n v="0"/>
    <n v="0"/>
    <n v="0"/>
    <n v="59"/>
    <d v="2017-03-31T00:00:00"/>
    <s v="BK"/>
    <s v="TC"/>
    <s v="BOM"/>
    <m/>
    <m/>
    <m/>
    <s v="EXDO-512371247"/>
    <m/>
  </r>
  <r>
    <s v="E2C1112588"/>
    <d v="2017-01-31T00:00:00"/>
    <s v="J12921167"/>
    <x v="663"/>
    <x v="617"/>
    <x v="47"/>
    <x v="6982"/>
    <x v="6"/>
    <x v="0"/>
    <x v="1286"/>
    <x v="0"/>
    <x v="0"/>
    <n v="0"/>
    <n v="0"/>
    <n v="0"/>
    <n v="59"/>
    <d v="2017-03-31T00:00:00"/>
    <s v="BK"/>
    <s v="TC"/>
    <s v="BOM"/>
    <m/>
    <m/>
    <m/>
    <s v="EXDO-512371249"/>
    <m/>
  </r>
  <r>
    <s v="E2C1112587"/>
    <d v="2017-01-31T00:00:00"/>
    <s v="J12921166"/>
    <x v="663"/>
    <x v="617"/>
    <x v="47"/>
    <x v="6983"/>
    <x v="6"/>
    <x v="0"/>
    <x v="1287"/>
    <x v="0"/>
    <x v="0"/>
    <n v="0"/>
    <n v="0"/>
    <n v="0"/>
    <n v="59"/>
    <d v="2017-03-31T00:00:00"/>
    <s v="BK"/>
    <s v="TC"/>
    <s v="BOM"/>
    <m/>
    <m/>
    <m/>
    <s v="EXDO-512371248"/>
    <m/>
  </r>
  <r>
    <s v="E2C1112826"/>
    <d v="2017-01-31T00:00:00"/>
    <s v="H12911681"/>
    <x v="663"/>
    <x v="617"/>
    <x v="47"/>
    <x v="6984"/>
    <x v="6"/>
    <x v="0"/>
    <x v="1288"/>
    <x v="0"/>
    <x v="0"/>
    <n v="0"/>
    <n v="0"/>
    <n v="0"/>
    <n v="59"/>
    <d v="2017-03-31T00:00:00"/>
    <s v="BK"/>
    <s v="TC"/>
    <s v="BOM"/>
    <m/>
    <m/>
    <s v="BOMT010509"/>
    <s v="EXDO-512405390"/>
    <m/>
  </r>
  <r>
    <s v="E2C1112926"/>
    <d v="2017-01-31T00:00:00"/>
    <s v="J12921170"/>
    <x v="663"/>
    <x v="617"/>
    <x v="47"/>
    <x v="6985"/>
    <x v="6"/>
    <x v="0"/>
    <x v="1289"/>
    <x v="0"/>
    <x v="0"/>
    <n v="0"/>
    <n v="0"/>
    <n v="0"/>
    <n v="59"/>
    <d v="2017-03-31T00:00:00"/>
    <s v="BK"/>
    <s v="TC"/>
    <s v="BOM"/>
    <m/>
    <m/>
    <m/>
    <s v="EXDO-512371246"/>
    <m/>
  </r>
  <r>
    <s v="E2C1113298"/>
    <d v="2017-02-01T00:00:00"/>
    <s v="H12911763"/>
    <x v="663"/>
    <x v="617"/>
    <x v="47"/>
    <x v="6986"/>
    <x v="6"/>
    <x v="0"/>
    <x v="1290"/>
    <x v="0"/>
    <x v="0"/>
    <n v="0"/>
    <n v="0"/>
    <n v="0"/>
    <n v="58"/>
    <d v="2017-03-31T00:00:00"/>
    <s v="BK"/>
    <s v="TC"/>
    <s v="BOM"/>
    <m/>
    <m/>
    <s v="BOMT010590"/>
    <s v="EXDO-512370685"/>
    <m/>
  </r>
  <r>
    <s v="E2C1113299"/>
    <d v="2017-02-01T00:00:00"/>
    <s v="H12911739"/>
    <x v="663"/>
    <x v="617"/>
    <x v="47"/>
    <x v="3351"/>
    <x v="6"/>
    <x v="0"/>
    <x v="1291"/>
    <x v="0"/>
    <x v="0"/>
    <n v="0"/>
    <n v="0"/>
    <n v="0"/>
    <n v="58"/>
    <d v="2017-03-31T00:00:00"/>
    <s v="BK"/>
    <s v="TC"/>
    <s v="BOM"/>
    <m/>
    <m/>
    <s v="BOMT010567"/>
    <s v="EXDO-512370796"/>
    <m/>
  </r>
  <r>
    <s v="E2C1113300"/>
    <d v="2017-02-01T00:00:00"/>
    <s v="H12911741"/>
    <x v="663"/>
    <x v="617"/>
    <x v="47"/>
    <x v="3526"/>
    <x v="6"/>
    <x v="0"/>
    <x v="1292"/>
    <x v="0"/>
    <x v="0"/>
    <n v="0"/>
    <n v="0"/>
    <n v="0"/>
    <n v="58"/>
    <d v="2017-03-31T00:00:00"/>
    <s v="BK"/>
    <s v="TC"/>
    <s v="BOM"/>
    <m/>
    <m/>
    <s v="BOMT010569"/>
    <s v="EXDO-512370797"/>
    <m/>
  </r>
  <r>
    <s v="E2C1113698"/>
    <d v="2017-02-02T00:00:00"/>
    <s v="J12921202"/>
    <x v="663"/>
    <x v="617"/>
    <x v="47"/>
    <x v="6987"/>
    <x v="6"/>
    <x v="0"/>
    <x v="1293"/>
    <x v="0"/>
    <x v="0"/>
    <n v="0"/>
    <n v="0"/>
    <n v="0"/>
    <n v="57"/>
    <d v="2017-03-31T00:00:00"/>
    <s v="BK"/>
    <s v="TC"/>
    <s v="BOM"/>
    <m/>
    <m/>
    <m/>
    <s v="EXDO-512370738"/>
    <m/>
  </r>
  <r>
    <s v="E2C1113700"/>
    <d v="2017-02-02T00:00:00"/>
    <s v="J12921203"/>
    <x v="663"/>
    <x v="617"/>
    <x v="47"/>
    <x v="844"/>
    <x v="6"/>
    <x v="0"/>
    <x v="1294"/>
    <x v="0"/>
    <x v="0"/>
    <n v="0"/>
    <n v="0"/>
    <n v="0"/>
    <n v="57"/>
    <d v="2017-03-31T00:00:00"/>
    <s v="BK"/>
    <s v="TC"/>
    <s v="BOM"/>
    <m/>
    <m/>
    <m/>
    <s v="EXDO-512370739"/>
    <m/>
  </r>
  <r>
    <s v="E2C1113705"/>
    <d v="2017-02-02T00:00:00"/>
    <s v="H12911682"/>
    <x v="663"/>
    <x v="617"/>
    <x v="47"/>
    <x v="5319"/>
    <x v="6"/>
    <x v="0"/>
    <x v="1295"/>
    <x v="0"/>
    <x v="0"/>
    <n v="0"/>
    <n v="0"/>
    <n v="0"/>
    <n v="57"/>
    <d v="2017-03-31T00:00:00"/>
    <s v="BK"/>
    <s v="TC"/>
    <s v="BOM"/>
    <m/>
    <m/>
    <s v="BOMT010510"/>
    <s v="EXDO-512405408"/>
    <m/>
  </r>
  <r>
    <s v="E2C1115019"/>
    <d v="2017-02-07T00:00:00"/>
    <s v="H12911740"/>
    <x v="663"/>
    <x v="617"/>
    <x v="47"/>
    <x v="6802"/>
    <x v="6"/>
    <x v="0"/>
    <x v="1296"/>
    <x v="0"/>
    <x v="0"/>
    <n v="0"/>
    <n v="0"/>
    <n v="0"/>
    <n v="52"/>
    <d v="2017-03-31T00:00:00"/>
    <s v="BL"/>
    <s v="TC"/>
    <s v="BOM"/>
    <m/>
    <m/>
    <s v="BOMT010568"/>
    <s v="EXDO-512405386"/>
    <m/>
  </r>
  <r>
    <s v="E2C1116333"/>
    <d v="2017-02-10T00:00:00"/>
    <s v="H12911787"/>
    <x v="663"/>
    <x v="617"/>
    <x v="47"/>
    <x v="6988"/>
    <x v="6"/>
    <x v="0"/>
    <x v="1297"/>
    <x v="0"/>
    <x v="0"/>
    <n v="0"/>
    <n v="0"/>
    <n v="0"/>
    <n v="49"/>
    <d v="2017-03-31T00:00:00"/>
    <s v="BL"/>
    <s v="TC"/>
    <s v="BOM"/>
    <m/>
    <m/>
    <s v="BOMT010614"/>
    <s v="EXDO-512371298"/>
    <m/>
  </r>
  <r>
    <s v="E2C1116334"/>
    <d v="2017-02-10T00:00:00"/>
    <s v="H12911788"/>
    <x v="663"/>
    <x v="617"/>
    <x v="47"/>
    <x v="6988"/>
    <x v="6"/>
    <x v="0"/>
    <x v="1297"/>
    <x v="0"/>
    <x v="0"/>
    <n v="0"/>
    <n v="0"/>
    <n v="0"/>
    <n v="49"/>
    <d v="2017-03-31T00:00:00"/>
    <s v="BL"/>
    <s v="TC"/>
    <s v="BOM"/>
    <m/>
    <m/>
    <s v="BOMT010615"/>
    <s v="EXDO-512371299"/>
    <m/>
  </r>
  <r>
    <s v="E2C1120037"/>
    <d v="2017-02-23T00:00:00"/>
    <s v="J12921412"/>
    <x v="663"/>
    <x v="617"/>
    <x v="47"/>
    <x v="6989"/>
    <x v="6"/>
    <x v="1723"/>
    <x v="0"/>
    <x v="0"/>
    <x v="0"/>
    <n v="0"/>
    <n v="0"/>
    <n v="0"/>
    <n v="36"/>
    <d v="2017-03-31T00:00:00"/>
    <s v="BK"/>
    <s v="TC"/>
    <s v="BOM"/>
    <m/>
    <m/>
    <m/>
    <s v="EXDO-512371952"/>
    <m/>
  </r>
  <r>
    <s v="E2C1120042"/>
    <d v="2017-02-23T00:00:00"/>
    <s v="J12921413"/>
    <x v="663"/>
    <x v="617"/>
    <x v="47"/>
    <x v="6973"/>
    <x v="6"/>
    <x v="1724"/>
    <x v="0"/>
    <x v="0"/>
    <x v="0"/>
    <n v="0"/>
    <n v="0"/>
    <n v="0"/>
    <n v="36"/>
    <d v="2017-03-31T00:00:00"/>
    <s v="BK"/>
    <s v="TC"/>
    <s v="BOM"/>
    <m/>
    <m/>
    <m/>
    <s v="EXDO-512812604"/>
    <m/>
  </r>
  <r>
    <s v="E2C1120576"/>
    <d v="2017-02-24T00:00:00"/>
    <s v="H12911902"/>
    <x v="663"/>
    <x v="617"/>
    <x v="47"/>
    <x v="6990"/>
    <x v="6"/>
    <x v="1725"/>
    <x v="0"/>
    <x v="0"/>
    <x v="0"/>
    <n v="0"/>
    <n v="0"/>
    <n v="0"/>
    <n v="35"/>
    <d v="2017-03-31T00:00:00"/>
    <s v="BK"/>
    <s v="TC"/>
    <s v="BOM"/>
    <m/>
    <m/>
    <s v="BOMT010729"/>
    <s v="EXDO-512604626"/>
    <m/>
  </r>
  <r>
    <s v="E2C1120577"/>
    <d v="2017-02-24T00:00:00"/>
    <s v="H12911977"/>
    <x v="663"/>
    <x v="617"/>
    <x v="47"/>
    <x v="6991"/>
    <x v="6"/>
    <x v="1726"/>
    <x v="0"/>
    <x v="0"/>
    <x v="0"/>
    <n v="0"/>
    <n v="0"/>
    <n v="0"/>
    <n v="35"/>
    <d v="2017-03-31T00:00:00"/>
    <s v="BK"/>
    <s v="TC"/>
    <s v="BOM"/>
    <m/>
    <m/>
    <s v="BOMT010803"/>
    <s v="EXDO-512371942"/>
    <m/>
  </r>
  <r>
    <s v="E2C1122551"/>
    <d v="2017-02-28T00:00:00"/>
    <s v="H12911978"/>
    <x v="663"/>
    <x v="617"/>
    <x v="47"/>
    <x v="6992"/>
    <x v="6"/>
    <x v="1727"/>
    <x v="0"/>
    <x v="0"/>
    <x v="0"/>
    <n v="0"/>
    <n v="0"/>
    <n v="0"/>
    <n v="31"/>
    <d v="2017-03-31T00:00:00"/>
    <s v="BK"/>
    <s v="TC"/>
    <s v="BOM"/>
    <m/>
    <m/>
    <s v="BOMT010804"/>
    <s v="EXDO-512812599"/>
    <m/>
  </r>
  <r>
    <s v="E2C1124368"/>
    <d v="2017-03-07T00:00:00"/>
    <s v="H12912012"/>
    <x v="663"/>
    <x v="617"/>
    <x v="47"/>
    <x v="6993"/>
    <x v="2191"/>
    <x v="0"/>
    <x v="0"/>
    <x v="0"/>
    <x v="0"/>
    <n v="0"/>
    <n v="0"/>
    <n v="0"/>
    <n v="24"/>
    <d v="2017-03-31T00:00:00"/>
    <s v="BK"/>
    <s v="TC"/>
    <s v="BOM"/>
    <m/>
    <m/>
    <s v="BOMT010838"/>
    <s v="EXDO-512812767"/>
    <m/>
  </r>
  <r>
    <s v="E2C1124369"/>
    <d v="2017-03-07T00:00:00"/>
    <s v="H12912034"/>
    <x v="663"/>
    <x v="617"/>
    <x v="47"/>
    <x v="6994"/>
    <x v="2192"/>
    <x v="0"/>
    <x v="0"/>
    <x v="0"/>
    <x v="0"/>
    <n v="0"/>
    <n v="0"/>
    <n v="0"/>
    <n v="24"/>
    <d v="2017-03-31T00:00:00"/>
    <s v="BK"/>
    <s v="TC"/>
    <s v="BOM"/>
    <m/>
    <m/>
    <s v="BOMT010860"/>
    <s v="EXDO-512812769"/>
    <m/>
  </r>
  <r>
    <s v="E2C1124370"/>
    <d v="2017-03-07T00:00:00"/>
    <s v="H12912036"/>
    <x v="663"/>
    <x v="617"/>
    <x v="47"/>
    <x v="2152"/>
    <x v="736"/>
    <x v="0"/>
    <x v="0"/>
    <x v="0"/>
    <x v="0"/>
    <n v="0"/>
    <n v="0"/>
    <n v="0"/>
    <n v="24"/>
    <d v="2017-03-31T00:00:00"/>
    <s v="BK"/>
    <s v="TC"/>
    <s v="BOM"/>
    <m/>
    <m/>
    <s v="BOMT010862"/>
    <s v="EXDO-512812567"/>
    <m/>
  </r>
  <r>
    <s v="E2C1096119"/>
    <d v="2016-12-17T00:00:00"/>
    <s v="412966382"/>
    <x v="664"/>
    <x v="618"/>
    <x v="2"/>
    <x v="6995"/>
    <x v="6"/>
    <x v="0"/>
    <x v="0"/>
    <x v="0"/>
    <x v="548"/>
    <n v="0"/>
    <n v="29555"/>
    <n v="29555"/>
    <n v="104"/>
    <d v="2017-03-31T00:00:00"/>
    <s v="CK"/>
    <s v="AE"/>
    <s v="PNQ"/>
    <m/>
    <m/>
    <s v="BOM55227"/>
    <s v="125-32511194"/>
    <m/>
  </r>
  <r>
    <s v="E2C1103125"/>
    <d v="2017-01-04T00:00:00"/>
    <s v="62C0093021"/>
    <x v="664"/>
    <x v="618"/>
    <x v="2"/>
    <x v="6996"/>
    <x v="6"/>
    <x v="0"/>
    <x v="0"/>
    <x v="1584"/>
    <x v="0"/>
    <n v="0"/>
    <n v="6723"/>
    <n v="6723"/>
    <n v="86"/>
    <d v="2017-03-31T00:00:00"/>
    <s v="AT"/>
    <s v="OE"/>
    <s v="PNQ"/>
    <m/>
    <m/>
    <s v="BOM8057712"/>
    <s v="SUDUI6666A0Z53U3"/>
    <m/>
  </r>
  <r>
    <s v="E2C1103122"/>
    <d v="2017-01-04T00:00:00"/>
    <s v="62C0092795"/>
    <x v="664"/>
    <x v="618"/>
    <x v="2"/>
    <x v="6997"/>
    <x v="6"/>
    <x v="0"/>
    <x v="0"/>
    <x v="1585"/>
    <x v="0"/>
    <n v="0"/>
    <n v="44653"/>
    <n v="44653"/>
    <n v="86"/>
    <d v="2017-03-31T00:00:00"/>
    <s v="AT"/>
    <s v="OE"/>
    <s v="PNQ"/>
    <m/>
    <m/>
    <s v="BOM8057712"/>
    <s v="SUDUI6666A0Z53U3"/>
    <m/>
  </r>
  <r>
    <s v="E2C1103123"/>
    <d v="2017-01-04T00:00:00"/>
    <s v="62C0093019"/>
    <x v="664"/>
    <x v="618"/>
    <x v="2"/>
    <x v="6998"/>
    <x v="6"/>
    <x v="0"/>
    <x v="0"/>
    <x v="1586"/>
    <x v="0"/>
    <n v="0"/>
    <n v="4013"/>
    <n v="4013"/>
    <n v="86"/>
    <d v="2017-03-31T00:00:00"/>
    <s v="AT"/>
    <s v="OE"/>
    <s v="PNQ"/>
    <m/>
    <m/>
    <s v="BOM8057712"/>
    <s v="SUDUI6666A0Z53U3"/>
    <m/>
  </r>
  <r>
    <s v="E2C1103124"/>
    <d v="2017-01-04T00:00:00"/>
    <s v="62C0093020"/>
    <x v="664"/>
    <x v="618"/>
    <x v="2"/>
    <x v="6999"/>
    <x v="6"/>
    <x v="0"/>
    <x v="0"/>
    <x v="1587"/>
    <x v="0"/>
    <n v="0"/>
    <n v="44671"/>
    <n v="44671"/>
    <n v="86"/>
    <d v="2017-03-31T00:00:00"/>
    <s v="AT"/>
    <s v="OE"/>
    <s v="PNQ"/>
    <m/>
    <m/>
    <s v="BOM8057712"/>
    <s v="SUDUI6666A0Z53U3"/>
    <m/>
  </r>
  <r>
    <s v="E2C1103126"/>
    <d v="2017-01-04T00:00:00"/>
    <s v="62C0092877"/>
    <x v="664"/>
    <x v="618"/>
    <x v="2"/>
    <x v="7000"/>
    <x v="6"/>
    <x v="0"/>
    <x v="0"/>
    <x v="1588"/>
    <x v="0"/>
    <n v="0"/>
    <n v="85096"/>
    <n v="85096"/>
    <n v="86"/>
    <d v="2017-03-31T00:00:00"/>
    <s v="AT"/>
    <s v="OE"/>
    <s v="PNQ"/>
    <m/>
    <m/>
    <s v="BOM8057756"/>
    <s v="SUDUI6666A0Z5001"/>
    <m/>
  </r>
  <r>
    <s v="E2C1103128"/>
    <d v="2017-01-04T00:00:00"/>
    <s v="62C0093102"/>
    <x v="664"/>
    <x v="618"/>
    <x v="2"/>
    <x v="1551"/>
    <x v="6"/>
    <x v="0"/>
    <x v="0"/>
    <x v="1589"/>
    <x v="0"/>
    <n v="0"/>
    <n v="8294"/>
    <n v="8294"/>
    <n v="86"/>
    <d v="2017-03-31T00:00:00"/>
    <s v="AT"/>
    <s v="OE"/>
    <s v="PNQ"/>
    <m/>
    <m/>
    <s v="BOM8057756"/>
    <s v="SUDUI6666A0Z5001"/>
    <m/>
  </r>
  <r>
    <s v="E2C1111948"/>
    <d v="2017-01-30T00:00:00"/>
    <s v="22C0312681"/>
    <x v="664"/>
    <x v="618"/>
    <x v="2"/>
    <x v="7001"/>
    <x v="6"/>
    <x v="0"/>
    <x v="1298"/>
    <x v="0"/>
    <x v="0"/>
    <n v="0"/>
    <n v="0"/>
    <n v="0"/>
    <n v="60"/>
    <d v="2017-03-31T00:00:00"/>
    <s v="JK"/>
    <s v="AI"/>
    <s v="PNQ"/>
    <m/>
    <m/>
    <s v="FRA1158772"/>
    <s v="020-60972962"/>
    <s v="423609221"/>
  </r>
  <r>
    <s v="E2C1113265"/>
    <d v="2017-02-01T00:00:00"/>
    <s v="72C0011955"/>
    <x v="664"/>
    <x v="618"/>
    <x v="2"/>
    <x v="7002"/>
    <x v="6"/>
    <x v="0"/>
    <x v="1299"/>
    <x v="0"/>
    <x v="0"/>
    <n v="0"/>
    <n v="0"/>
    <n v="0"/>
    <n v="58"/>
    <d v="2017-03-31T00:00:00"/>
    <s v="VJ"/>
    <s v="OI"/>
    <s v="PNQ"/>
    <m/>
    <m/>
    <s v="HAM8028028"/>
    <s v="CMDUHBG1141667"/>
    <s v="623604461"/>
  </r>
  <r>
    <s v="E2C1113267"/>
    <d v="2017-02-01T00:00:00"/>
    <s v="72C0011959"/>
    <x v="664"/>
    <x v="618"/>
    <x v="2"/>
    <x v="7003"/>
    <x v="6"/>
    <x v="0"/>
    <x v="1300"/>
    <x v="0"/>
    <x v="0"/>
    <n v="0"/>
    <n v="0"/>
    <n v="0"/>
    <n v="58"/>
    <d v="2017-03-31T00:00:00"/>
    <s v="VJ"/>
    <s v="OI"/>
    <s v="PNQ"/>
    <m/>
    <m/>
    <s v="HAM8028028"/>
    <s v="CMDUHBG1141667"/>
    <s v="623604556"/>
  </r>
  <r>
    <s v="E2C1113268"/>
    <d v="2017-02-01T00:00:00"/>
    <s v="72C0011957"/>
    <x v="664"/>
    <x v="618"/>
    <x v="2"/>
    <x v="7004"/>
    <x v="6"/>
    <x v="0"/>
    <x v="1301"/>
    <x v="0"/>
    <x v="0"/>
    <n v="0"/>
    <n v="0"/>
    <n v="0"/>
    <n v="58"/>
    <d v="2017-03-31T00:00:00"/>
    <s v="VJ"/>
    <s v="OI"/>
    <s v="PNQ"/>
    <m/>
    <m/>
    <s v="HAM8028028"/>
    <s v="CMDUHBG1141667"/>
    <s v="623604537"/>
  </r>
  <r>
    <s v="E2C1113653"/>
    <d v="2017-02-02T00:00:00"/>
    <s v="22C0312982"/>
    <x v="664"/>
    <x v="618"/>
    <x v="2"/>
    <x v="7005"/>
    <x v="6"/>
    <x v="0"/>
    <x v="1302"/>
    <x v="0"/>
    <x v="0"/>
    <n v="0"/>
    <n v="0"/>
    <n v="0"/>
    <n v="57"/>
    <d v="2017-03-31T00:00:00"/>
    <s v="V1"/>
    <s v="AI"/>
    <s v="PNQ"/>
    <m/>
    <m/>
    <s v="NUE1009449"/>
    <s v="020-99123953"/>
    <s v="418546392"/>
  </r>
  <r>
    <s v="E2C1114467"/>
    <d v="2017-02-06T00:00:00"/>
    <s v="22C0313345"/>
    <x v="664"/>
    <x v="618"/>
    <x v="2"/>
    <x v="3054"/>
    <x v="6"/>
    <x v="0"/>
    <x v="1303"/>
    <x v="0"/>
    <x v="0"/>
    <n v="0"/>
    <n v="0"/>
    <n v="0"/>
    <n v="53"/>
    <d v="2017-03-31T00:00:00"/>
    <s v="V1"/>
    <s v="AI"/>
    <s v="PNQ"/>
    <m/>
    <m/>
    <s v="FRA1160942"/>
    <s v="020-71967420"/>
    <s v="423609285"/>
  </r>
  <r>
    <s v="E2C1114474"/>
    <d v="2017-02-06T00:00:00"/>
    <s v="22C0313355"/>
    <x v="664"/>
    <x v="618"/>
    <x v="2"/>
    <x v="7006"/>
    <x v="6"/>
    <x v="0"/>
    <x v="1304"/>
    <x v="0"/>
    <x v="0"/>
    <n v="0"/>
    <n v="0"/>
    <n v="0"/>
    <n v="53"/>
    <d v="2017-03-31T00:00:00"/>
    <s v="V1"/>
    <s v="AI"/>
    <s v="PNQ"/>
    <m/>
    <m/>
    <s v="FRA1160942"/>
    <s v="020-71967420"/>
    <s v="423609298"/>
  </r>
  <r>
    <s v="E2C1114476"/>
    <d v="2017-02-06T00:00:00"/>
    <s v="22C0313070"/>
    <x v="664"/>
    <x v="618"/>
    <x v="2"/>
    <x v="7007"/>
    <x v="6"/>
    <x v="0"/>
    <x v="1305"/>
    <x v="0"/>
    <x v="0"/>
    <n v="0"/>
    <n v="0"/>
    <n v="0"/>
    <n v="53"/>
    <d v="2017-03-31T00:00:00"/>
    <s v="V1"/>
    <s v="AI"/>
    <s v="PNQ"/>
    <m/>
    <m/>
    <s v="FRA1160946"/>
    <s v="020-71967464"/>
    <s v="4540129846"/>
  </r>
  <r>
    <s v="E2C1114850"/>
    <d v="2017-02-07T00:00:00"/>
    <s v="22C0313383"/>
    <x v="664"/>
    <x v="618"/>
    <x v="2"/>
    <x v="7008"/>
    <x v="6"/>
    <x v="0"/>
    <x v="1306"/>
    <x v="0"/>
    <x v="0"/>
    <n v="0"/>
    <n v="0"/>
    <n v="0"/>
    <n v="52"/>
    <d v="2017-03-31T00:00:00"/>
    <s v="V1"/>
    <s v="AI"/>
    <s v="PNQ"/>
    <m/>
    <m/>
    <s v="JFK1355923"/>
    <s v="724-56490523"/>
    <s v="4140071794"/>
  </r>
  <r>
    <s v="E2C1116309"/>
    <d v="2017-02-10T00:00:00"/>
    <s v="62C0092540"/>
    <x v="664"/>
    <x v="618"/>
    <x v="2"/>
    <x v="7009"/>
    <x v="6"/>
    <x v="0"/>
    <x v="1307"/>
    <x v="0"/>
    <x v="0"/>
    <n v="0"/>
    <n v="0"/>
    <n v="0"/>
    <n v="49"/>
    <d v="2017-03-31T00:00:00"/>
    <s v="AT"/>
    <s v="OE"/>
    <s v="PNQ"/>
    <m/>
    <m/>
    <s v="BOM8057572"/>
    <s v="SUDUI6666A0XWJP8"/>
    <m/>
  </r>
  <r>
    <s v="E2C1117462"/>
    <d v="2017-02-15T00:00:00"/>
    <s v="22C0314105"/>
    <x v="664"/>
    <x v="618"/>
    <x v="2"/>
    <x v="7010"/>
    <x v="6"/>
    <x v="1728"/>
    <x v="0"/>
    <x v="0"/>
    <x v="0"/>
    <n v="0"/>
    <n v="0"/>
    <n v="0"/>
    <n v="44"/>
    <d v="2017-03-31T00:00:00"/>
    <s v="JK"/>
    <s v="AI"/>
    <s v="PNQ"/>
    <m/>
    <m/>
    <s v="FRA1160943"/>
    <s v="020-71967431"/>
    <s v="423609386"/>
  </r>
  <r>
    <s v="E2C1117535"/>
    <d v="2017-02-15T00:00:00"/>
    <s v="72C0012551"/>
    <x v="664"/>
    <x v="618"/>
    <x v="2"/>
    <x v="7011"/>
    <x v="6"/>
    <x v="1729"/>
    <x v="0"/>
    <x v="0"/>
    <x v="0"/>
    <n v="0"/>
    <n v="0"/>
    <n v="0"/>
    <n v="44"/>
    <d v="2017-03-31T00:00:00"/>
    <s v="VJ"/>
    <s v="OI"/>
    <s v="PNQ"/>
    <m/>
    <m/>
    <s v="HAM8028031"/>
    <s v="CMDUHBG1150107"/>
    <s v="623604607"/>
  </r>
  <r>
    <s v="E2C1119266"/>
    <d v="2017-02-21T00:00:00"/>
    <s v="22C0314958"/>
    <x v="664"/>
    <x v="618"/>
    <x v="2"/>
    <x v="7012"/>
    <x v="6"/>
    <x v="1730"/>
    <x v="0"/>
    <x v="0"/>
    <x v="0"/>
    <n v="0"/>
    <n v="0"/>
    <n v="0"/>
    <n v="38"/>
    <d v="2017-03-31T00:00:00"/>
    <s v="JK"/>
    <s v="AI"/>
    <s v="PNQ"/>
    <m/>
    <m/>
    <s v="FRA1160956"/>
    <s v="020-71967560"/>
    <s v="423609443"/>
  </r>
  <r>
    <s v="E2C1119267"/>
    <d v="2017-02-21T00:00:00"/>
    <s v="22C0314989"/>
    <x v="664"/>
    <x v="618"/>
    <x v="2"/>
    <x v="7013"/>
    <x v="6"/>
    <x v="1731"/>
    <x v="0"/>
    <x v="0"/>
    <x v="0"/>
    <n v="0"/>
    <n v="0"/>
    <n v="0"/>
    <n v="38"/>
    <d v="2017-03-31T00:00:00"/>
    <s v="JK"/>
    <s v="AI"/>
    <s v="PNQ"/>
    <m/>
    <m/>
    <s v="JFK1355927"/>
    <s v="724-56490545"/>
    <s v="4300210613"/>
  </r>
  <r>
    <s v="E2C1120002"/>
    <d v="2017-02-23T00:00:00"/>
    <s v="22C0315280"/>
    <x v="664"/>
    <x v="618"/>
    <x v="2"/>
    <x v="7014"/>
    <x v="6"/>
    <x v="1732"/>
    <x v="0"/>
    <x v="0"/>
    <x v="0"/>
    <n v="0"/>
    <n v="0"/>
    <n v="0"/>
    <n v="36"/>
    <d v="2017-03-31T00:00:00"/>
    <s v="JK"/>
    <s v="AI"/>
    <s v="PNQ"/>
    <m/>
    <m/>
    <s v="FRA1160953"/>
    <s v="020-71967534"/>
    <s v="4540130311"/>
  </r>
  <r>
    <s v="E2C1121781"/>
    <d v="2017-02-28T00:00:00"/>
    <s v="22C0315767"/>
    <x v="664"/>
    <x v="618"/>
    <x v="2"/>
    <x v="7015"/>
    <x v="6"/>
    <x v="1733"/>
    <x v="0"/>
    <x v="0"/>
    <x v="0"/>
    <n v="0"/>
    <n v="0"/>
    <n v="0"/>
    <n v="31"/>
    <d v="2017-03-31T00:00:00"/>
    <s v="JK"/>
    <s v="AI"/>
    <s v="PNQ"/>
    <m/>
    <m/>
    <s v="JFK1355929"/>
    <s v="724-56491046"/>
    <s v="4140072324"/>
  </r>
  <r>
    <s v="E2C1122028"/>
    <d v="2017-02-28T00:00:00"/>
    <s v="22C0315719"/>
    <x v="664"/>
    <x v="618"/>
    <x v="2"/>
    <x v="7016"/>
    <x v="6"/>
    <x v="1734"/>
    <x v="0"/>
    <x v="0"/>
    <x v="0"/>
    <n v="0"/>
    <n v="0"/>
    <n v="0"/>
    <n v="31"/>
    <d v="2017-03-31T00:00:00"/>
    <s v="JK"/>
    <s v="AI"/>
    <s v="PNQ"/>
    <m/>
    <m/>
    <s v="FRA1160957"/>
    <s v="020-71967571"/>
    <s v="423609535"/>
  </r>
  <r>
    <s v="E2C1122720"/>
    <d v="2017-03-01T00:00:00"/>
    <s v="72C0013001"/>
    <x v="664"/>
    <x v="618"/>
    <x v="2"/>
    <x v="7017"/>
    <x v="2193"/>
    <x v="0"/>
    <x v="0"/>
    <x v="0"/>
    <x v="0"/>
    <n v="0"/>
    <n v="0"/>
    <n v="0"/>
    <n v="30"/>
    <d v="2017-03-31T00:00:00"/>
    <s v="VJ"/>
    <s v="OI"/>
    <s v="PNQ"/>
    <m/>
    <m/>
    <s v="HAM8028033"/>
    <s v="CMDUHBG1150112"/>
    <s v="623604625"/>
  </r>
  <r>
    <s v="E2C1123428"/>
    <d v="2017-03-03T00:00:00"/>
    <s v="22C0316255"/>
    <x v="664"/>
    <x v="618"/>
    <x v="2"/>
    <x v="7018"/>
    <x v="2194"/>
    <x v="0"/>
    <x v="0"/>
    <x v="0"/>
    <x v="0"/>
    <n v="0"/>
    <n v="0"/>
    <n v="0"/>
    <n v="28"/>
    <d v="2017-03-31T00:00:00"/>
    <s v="JK"/>
    <s v="AI"/>
    <s v="PNQ"/>
    <m/>
    <m/>
    <s v="LHR1274842"/>
    <s v="589-90990233"/>
    <s v="4760146803"/>
  </r>
  <r>
    <s v="E2C1123813"/>
    <d v="2017-03-04T00:00:00"/>
    <s v="22C0316105"/>
    <x v="664"/>
    <x v="618"/>
    <x v="2"/>
    <x v="7019"/>
    <x v="2195"/>
    <x v="0"/>
    <x v="0"/>
    <x v="0"/>
    <x v="0"/>
    <n v="0"/>
    <n v="0"/>
    <n v="0"/>
    <n v="27"/>
    <d v="2017-03-31T00:00:00"/>
    <s v="JK"/>
    <s v="AI"/>
    <s v="PNQ"/>
    <m/>
    <m/>
    <s v="FRA1162338"/>
    <s v="020-71969796"/>
    <s v="423609447"/>
  </r>
  <r>
    <s v="E2C1124050"/>
    <d v="2017-03-06T00:00:00"/>
    <s v="22C0316617"/>
    <x v="664"/>
    <x v="618"/>
    <x v="2"/>
    <x v="7020"/>
    <x v="2196"/>
    <x v="0"/>
    <x v="0"/>
    <x v="0"/>
    <x v="0"/>
    <n v="0"/>
    <n v="0"/>
    <n v="0"/>
    <n v="25"/>
    <d v="2017-03-31T00:00:00"/>
    <s v="JK"/>
    <s v="AI"/>
    <s v="PNQ"/>
    <m/>
    <m/>
    <s v="FRA1162331"/>
    <s v="020-71969715"/>
    <s v="423609647"/>
  </r>
  <r>
    <s v="E2C1127700"/>
    <d v="2017-03-16T00:00:00"/>
    <s v="22C0317429"/>
    <x v="664"/>
    <x v="618"/>
    <x v="2"/>
    <x v="6330"/>
    <x v="2197"/>
    <x v="0"/>
    <x v="0"/>
    <x v="0"/>
    <x v="0"/>
    <n v="0"/>
    <n v="0"/>
    <n v="0"/>
    <n v="15"/>
    <d v="2017-03-31T00:00:00"/>
    <s v="JK"/>
    <s v="AI"/>
    <s v="PNQ"/>
    <m/>
    <m/>
    <s v="LHR1276475"/>
    <s v="589-76817764"/>
    <s v="4760147078"/>
  </r>
  <r>
    <s v="E2C1127944"/>
    <d v="2017-03-17T00:00:00"/>
    <s v="22C0317825"/>
    <x v="664"/>
    <x v="618"/>
    <x v="2"/>
    <x v="7021"/>
    <x v="2198"/>
    <x v="0"/>
    <x v="0"/>
    <x v="0"/>
    <x v="0"/>
    <n v="0"/>
    <n v="0"/>
    <n v="0"/>
    <n v="14"/>
    <d v="2017-03-31T00:00:00"/>
    <s v="JK"/>
    <s v="AI"/>
    <s v="PNQ"/>
    <m/>
    <m/>
    <s v="FRA1162340"/>
    <s v="020-71969811"/>
    <s v="423609800"/>
  </r>
  <r>
    <s v="E2C1128488"/>
    <d v="2017-03-18T00:00:00"/>
    <s v="22C0317493"/>
    <x v="664"/>
    <x v="618"/>
    <x v="2"/>
    <x v="7022"/>
    <x v="2199"/>
    <x v="0"/>
    <x v="0"/>
    <x v="0"/>
    <x v="0"/>
    <n v="0"/>
    <n v="0"/>
    <n v="0"/>
    <n v="13"/>
    <d v="2017-03-31T00:00:00"/>
    <s v="V1"/>
    <s v="AI"/>
    <s v="PNQ"/>
    <m/>
    <m/>
    <s v="MIL1068327"/>
    <s v="065-25336334"/>
    <s v="4400189322"/>
  </r>
  <r>
    <s v="E2C1128490"/>
    <d v="2017-03-18T00:00:00"/>
    <s v="22C0317856"/>
    <x v="664"/>
    <x v="618"/>
    <x v="2"/>
    <x v="7023"/>
    <x v="2200"/>
    <x v="0"/>
    <x v="0"/>
    <x v="0"/>
    <x v="0"/>
    <n v="0"/>
    <n v="0"/>
    <n v="0"/>
    <n v="13"/>
    <d v="2017-03-31T00:00:00"/>
    <s v="V1"/>
    <s v="AI"/>
    <s v="PNQ"/>
    <m/>
    <m/>
    <s v="FRA1163954"/>
    <s v="235-65745761"/>
    <s v="4540131038"/>
  </r>
  <r>
    <s v="E2C1111947"/>
    <d v="2017-01-30T00:00:00"/>
    <s v="22C0312694"/>
    <x v="665"/>
    <x v="619"/>
    <x v="1"/>
    <x v="7024"/>
    <x v="6"/>
    <x v="0"/>
    <x v="1308"/>
    <x v="0"/>
    <x v="0"/>
    <n v="0"/>
    <n v="0"/>
    <n v="0"/>
    <n v="60"/>
    <d v="2017-03-31T00:00:00"/>
    <s v="JK"/>
    <s v="AI"/>
    <s v="PNQ"/>
    <m/>
    <m/>
    <s v="FRA1158772"/>
    <s v="020-60972962"/>
    <s v="423609220"/>
  </r>
  <r>
    <s v="E2C1114469"/>
    <d v="2017-02-06T00:00:00"/>
    <s v="22C0313346"/>
    <x v="665"/>
    <x v="619"/>
    <x v="1"/>
    <x v="7025"/>
    <x v="6"/>
    <x v="0"/>
    <x v="1309"/>
    <x v="0"/>
    <x v="0"/>
    <n v="0"/>
    <n v="0"/>
    <n v="0"/>
    <n v="53"/>
    <d v="2017-03-31T00:00:00"/>
    <s v="V1"/>
    <s v="AI"/>
    <s v="PNQ"/>
    <m/>
    <m/>
    <s v="FRA1160942"/>
    <s v="020-71967420"/>
    <s v="423609299"/>
  </r>
  <r>
    <s v="E2C1117455"/>
    <d v="2017-02-15T00:00:00"/>
    <s v="22C0314073"/>
    <x v="665"/>
    <x v="619"/>
    <x v="1"/>
    <x v="7026"/>
    <x v="6"/>
    <x v="1735"/>
    <x v="0"/>
    <x v="0"/>
    <x v="0"/>
    <n v="0"/>
    <n v="0"/>
    <n v="0"/>
    <n v="44"/>
    <d v="2017-03-31T00:00:00"/>
    <s v="JK"/>
    <s v="AI"/>
    <s v="PNQ"/>
    <m/>
    <m/>
    <s v="MIL1067165"/>
    <s v="065-25320665"/>
    <s v="4400187838"/>
  </r>
  <r>
    <s v="E2C1117460"/>
    <d v="2017-02-15T00:00:00"/>
    <s v="22C0314104"/>
    <x v="665"/>
    <x v="619"/>
    <x v="1"/>
    <x v="7027"/>
    <x v="6"/>
    <x v="1736"/>
    <x v="0"/>
    <x v="0"/>
    <x v="0"/>
    <n v="0"/>
    <n v="0"/>
    <n v="0"/>
    <n v="44"/>
    <d v="2017-03-31T00:00:00"/>
    <s v="JK"/>
    <s v="AI"/>
    <s v="PNQ"/>
    <m/>
    <m/>
    <s v="FRA1160943"/>
    <s v="020-71967431"/>
    <s v="423609377"/>
  </r>
  <r>
    <s v="E2C1117463"/>
    <d v="2017-02-15T00:00:00"/>
    <s v="22C0314106"/>
    <x v="665"/>
    <x v="619"/>
    <x v="1"/>
    <x v="7028"/>
    <x v="6"/>
    <x v="1737"/>
    <x v="0"/>
    <x v="0"/>
    <x v="0"/>
    <n v="0"/>
    <n v="0"/>
    <n v="0"/>
    <n v="44"/>
    <d v="2017-03-31T00:00:00"/>
    <s v="JK"/>
    <s v="AI"/>
    <s v="PNQ"/>
    <m/>
    <m/>
    <s v="FRA1160943"/>
    <s v="020-71967431"/>
    <s v="423609388"/>
  </r>
  <r>
    <s v="E2C1117466"/>
    <d v="2017-02-15T00:00:00"/>
    <s v="22C0314113"/>
    <x v="665"/>
    <x v="619"/>
    <x v="1"/>
    <x v="7029"/>
    <x v="6"/>
    <x v="1738"/>
    <x v="0"/>
    <x v="0"/>
    <x v="0"/>
    <n v="0"/>
    <n v="0"/>
    <n v="0"/>
    <n v="44"/>
    <d v="2017-03-31T00:00:00"/>
    <s v="JK"/>
    <s v="AI"/>
    <s v="PNQ"/>
    <m/>
    <m/>
    <s v="FRA1160943"/>
    <s v="020-71967431"/>
    <s v="423609375"/>
  </r>
  <r>
    <s v="E2C1117559"/>
    <d v="2017-02-15T00:00:00"/>
    <s v="412967482"/>
    <x v="665"/>
    <x v="619"/>
    <x v="1"/>
    <x v="7030"/>
    <x v="6"/>
    <x v="1739"/>
    <x v="0"/>
    <x v="0"/>
    <x v="0"/>
    <n v="0"/>
    <n v="0"/>
    <n v="0"/>
    <n v="44"/>
    <d v="2017-03-31T00:00:00"/>
    <s v="CK"/>
    <s v="AE"/>
    <s v="PNQ"/>
    <m/>
    <m/>
    <s v="BOM56050"/>
    <s v="176-36055740"/>
    <m/>
  </r>
  <r>
    <s v="E2C1117789"/>
    <d v="2017-02-16T00:00:00"/>
    <s v="22C0314431"/>
    <x v="665"/>
    <x v="619"/>
    <x v="1"/>
    <x v="7031"/>
    <x v="6"/>
    <x v="1740"/>
    <x v="0"/>
    <x v="0"/>
    <x v="0"/>
    <n v="0"/>
    <n v="0"/>
    <n v="0"/>
    <n v="43"/>
    <d v="2017-03-31T00:00:00"/>
    <s v="JK"/>
    <s v="AI"/>
    <s v="PNQ"/>
    <m/>
    <m/>
    <s v="FRA1160952"/>
    <s v="020-71967523"/>
    <s v="423609416"/>
  </r>
  <r>
    <s v="E2C1119268"/>
    <d v="2017-02-21T00:00:00"/>
    <s v="22C0315059"/>
    <x v="665"/>
    <x v="619"/>
    <x v="1"/>
    <x v="6540"/>
    <x v="6"/>
    <x v="1552"/>
    <x v="0"/>
    <x v="0"/>
    <x v="0"/>
    <n v="0"/>
    <n v="0"/>
    <n v="0"/>
    <n v="38"/>
    <d v="2017-03-31T00:00:00"/>
    <s v="JK"/>
    <s v="AI"/>
    <s v="PNQ"/>
    <m/>
    <m/>
    <s v="LHR1272075"/>
    <s v="589-90976480"/>
    <s v="4760146532"/>
  </r>
  <r>
    <s v="E2C1120005"/>
    <d v="2017-02-23T00:00:00"/>
    <s v="22C0315278"/>
    <x v="665"/>
    <x v="619"/>
    <x v="1"/>
    <x v="7032"/>
    <x v="6"/>
    <x v="1741"/>
    <x v="0"/>
    <x v="0"/>
    <x v="0"/>
    <n v="0"/>
    <n v="0"/>
    <n v="0"/>
    <n v="36"/>
    <d v="2017-03-31T00:00:00"/>
    <s v="JK"/>
    <s v="AI"/>
    <s v="PNQ"/>
    <m/>
    <m/>
    <s v="FRA1160953"/>
    <s v="020-71967534"/>
    <s v="423609438"/>
  </r>
  <r>
    <s v="E2C1121661"/>
    <d v="2017-02-28T00:00:00"/>
    <s v="22C0315472"/>
    <x v="665"/>
    <x v="619"/>
    <x v="1"/>
    <x v="7033"/>
    <x v="6"/>
    <x v="1742"/>
    <x v="0"/>
    <x v="0"/>
    <x v="0"/>
    <n v="0"/>
    <n v="0"/>
    <n v="0"/>
    <n v="31"/>
    <d v="2017-03-31T00:00:00"/>
    <s v="V1"/>
    <s v="AI"/>
    <s v="PNQ"/>
    <m/>
    <m/>
    <s v="FRA1163342"/>
    <s v="020-71970636"/>
    <s v="423609478"/>
  </r>
  <r>
    <s v="E2C1121664"/>
    <d v="2017-02-28T00:00:00"/>
    <s v="22C0315473"/>
    <x v="665"/>
    <x v="619"/>
    <x v="1"/>
    <x v="7034"/>
    <x v="6"/>
    <x v="1743"/>
    <x v="0"/>
    <x v="0"/>
    <x v="0"/>
    <n v="0"/>
    <n v="0"/>
    <n v="0"/>
    <n v="31"/>
    <d v="2017-03-31T00:00:00"/>
    <s v="V1"/>
    <s v="AI"/>
    <s v="PNQ"/>
    <m/>
    <m/>
    <s v="FRA1163342"/>
    <s v="020-71970636"/>
    <s v="423609483"/>
  </r>
  <r>
    <s v="E2C1122037"/>
    <d v="2017-02-28T00:00:00"/>
    <s v="22C0315720"/>
    <x v="665"/>
    <x v="619"/>
    <x v="1"/>
    <x v="7035"/>
    <x v="6"/>
    <x v="1744"/>
    <x v="0"/>
    <x v="0"/>
    <x v="0"/>
    <n v="0"/>
    <n v="0"/>
    <n v="0"/>
    <n v="31"/>
    <d v="2017-03-31T00:00:00"/>
    <s v="JK"/>
    <s v="AI"/>
    <s v="PNQ"/>
    <m/>
    <m/>
    <s v="FRA1160957"/>
    <s v="020-71967571"/>
    <s v="423609546"/>
  </r>
  <r>
    <s v="E2C1122031"/>
    <d v="2017-02-28T00:00:00"/>
    <s v="22C0315718"/>
    <x v="665"/>
    <x v="619"/>
    <x v="1"/>
    <x v="7035"/>
    <x v="6"/>
    <x v="1744"/>
    <x v="0"/>
    <x v="0"/>
    <x v="0"/>
    <n v="0"/>
    <n v="0"/>
    <n v="0"/>
    <n v="31"/>
    <d v="2017-03-31T00:00:00"/>
    <s v="JK"/>
    <s v="AI"/>
    <s v="PNQ"/>
    <m/>
    <m/>
    <s v="FRA1160957"/>
    <s v="020-71967571"/>
    <s v="423609511"/>
  </r>
  <r>
    <s v="E2C1123427"/>
    <d v="2017-03-03T00:00:00"/>
    <s v="22C0316254"/>
    <x v="665"/>
    <x v="619"/>
    <x v="1"/>
    <x v="7036"/>
    <x v="2201"/>
    <x v="0"/>
    <x v="0"/>
    <x v="0"/>
    <x v="0"/>
    <n v="0"/>
    <n v="0"/>
    <n v="0"/>
    <n v="28"/>
    <d v="2017-03-31T00:00:00"/>
    <s v="JK"/>
    <s v="AI"/>
    <s v="PNQ"/>
    <m/>
    <m/>
    <s v="LHR1274842"/>
    <s v="589-90990233"/>
    <s v="4760146751"/>
  </r>
  <r>
    <s v="E2C1123814"/>
    <d v="2017-03-04T00:00:00"/>
    <s v="22C0316601"/>
    <x v="665"/>
    <x v="619"/>
    <x v="1"/>
    <x v="7037"/>
    <x v="2202"/>
    <x v="0"/>
    <x v="0"/>
    <x v="0"/>
    <x v="0"/>
    <n v="0"/>
    <n v="0"/>
    <n v="0"/>
    <n v="27"/>
    <d v="2017-03-31T00:00:00"/>
    <s v="JK"/>
    <s v="AI"/>
    <s v="PNQ"/>
    <m/>
    <m/>
    <s v="FRA1162342"/>
    <s v="020-71969844"/>
    <s v="423609645"/>
  </r>
  <r>
    <s v="E2C1123815"/>
    <d v="2017-03-04T00:00:00"/>
    <s v="22C0316602"/>
    <x v="665"/>
    <x v="619"/>
    <x v="1"/>
    <x v="7038"/>
    <x v="2203"/>
    <x v="0"/>
    <x v="0"/>
    <x v="0"/>
    <x v="0"/>
    <n v="0"/>
    <n v="0"/>
    <n v="0"/>
    <n v="27"/>
    <d v="2017-03-31T00:00:00"/>
    <s v="JK"/>
    <s v="AI"/>
    <s v="PNQ"/>
    <m/>
    <m/>
    <s v="FRA1162342"/>
    <s v="020-71969844"/>
    <s v="423609672"/>
  </r>
  <r>
    <s v="E2C1124048"/>
    <d v="2017-03-06T00:00:00"/>
    <s v="22C0316616"/>
    <x v="665"/>
    <x v="619"/>
    <x v="1"/>
    <x v="1006"/>
    <x v="411"/>
    <x v="0"/>
    <x v="0"/>
    <x v="0"/>
    <x v="0"/>
    <n v="0"/>
    <n v="0"/>
    <n v="0"/>
    <n v="25"/>
    <d v="2017-03-31T00:00:00"/>
    <s v="JK"/>
    <s v="AI"/>
    <s v="PNQ"/>
    <m/>
    <m/>
    <s v="FRA1162331"/>
    <s v="020-71969715"/>
    <s v="423609594"/>
  </r>
  <r>
    <s v="E2C1124051"/>
    <d v="2017-03-06T00:00:00"/>
    <s v="22C0316618"/>
    <x v="665"/>
    <x v="619"/>
    <x v="1"/>
    <x v="7039"/>
    <x v="2204"/>
    <x v="0"/>
    <x v="0"/>
    <x v="0"/>
    <x v="0"/>
    <n v="0"/>
    <n v="0"/>
    <n v="0"/>
    <n v="25"/>
    <d v="2017-03-31T00:00:00"/>
    <s v="JK"/>
    <s v="AI"/>
    <s v="PNQ"/>
    <m/>
    <m/>
    <s v="FRA1162331"/>
    <s v="020-71969715"/>
    <s v="423609649"/>
  </r>
  <r>
    <s v="E2C1127706"/>
    <d v="2017-03-16T00:00:00"/>
    <s v="22C0317340"/>
    <x v="665"/>
    <x v="619"/>
    <x v="1"/>
    <x v="7040"/>
    <x v="2205"/>
    <x v="0"/>
    <x v="0"/>
    <x v="0"/>
    <x v="0"/>
    <n v="0"/>
    <n v="0"/>
    <n v="0"/>
    <n v="15"/>
    <d v="2017-03-31T00:00:00"/>
    <s v="JK"/>
    <s v="AI"/>
    <s v="PNQ"/>
    <m/>
    <m/>
    <s v="LHR1276475"/>
    <s v="589-76817764"/>
    <s v="4760146999"/>
  </r>
  <r>
    <s v="E2C1127943"/>
    <d v="2017-03-17T00:00:00"/>
    <s v="22C0317824"/>
    <x v="665"/>
    <x v="619"/>
    <x v="1"/>
    <x v="7041"/>
    <x v="2206"/>
    <x v="0"/>
    <x v="0"/>
    <x v="0"/>
    <x v="0"/>
    <n v="0"/>
    <n v="0"/>
    <n v="0"/>
    <n v="14"/>
    <d v="2017-03-31T00:00:00"/>
    <s v="JK"/>
    <s v="AI"/>
    <s v="PNQ"/>
    <m/>
    <m/>
    <s v="FRA1162340"/>
    <s v="020-71969811"/>
    <s v="423609793"/>
  </r>
  <r>
    <s v="E2C1128485"/>
    <d v="2017-03-18T00:00:00"/>
    <s v="22C0318148"/>
    <x v="665"/>
    <x v="619"/>
    <x v="1"/>
    <x v="7042"/>
    <x v="2207"/>
    <x v="0"/>
    <x v="0"/>
    <x v="0"/>
    <x v="0"/>
    <n v="0"/>
    <n v="0"/>
    <n v="0"/>
    <n v="13"/>
    <d v="2017-03-31T00:00:00"/>
    <s v="V1"/>
    <s v="AI"/>
    <s v="PNQ"/>
    <m/>
    <m/>
    <s v="FRA1163944"/>
    <s v="020-71970102"/>
    <s v="423609884"/>
  </r>
  <r>
    <s v="E2C1125260"/>
    <d v="2017-03-09T00:00:00"/>
    <s v="412967487"/>
    <x v="666"/>
    <x v="620"/>
    <x v="0"/>
    <x v="7043"/>
    <x v="2208"/>
    <x v="0"/>
    <x v="0"/>
    <x v="0"/>
    <x v="0"/>
    <n v="0"/>
    <n v="0"/>
    <n v="0"/>
    <n v="22"/>
    <d v="2017-03-31T00:00:00"/>
    <s v="KP"/>
    <s v="AE"/>
    <e v="#N/A"/>
    <m/>
    <m/>
    <s v="BOM56582"/>
    <s v="724-56630523"/>
    <m/>
  </r>
  <r>
    <s v="E2C0888252"/>
    <d v="2015-04-22T00:00:00"/>
    <s v="512957059"/>
    <x v="667"/>
    <x v="621"/>
    <x v="0"/>
    <x v="914"/>
    <x v="6"/>
    <x v="0"/>
    <x v="0"/>
    <x v="0"/>
    <x v="0"/>
    <n v="4557"/>
    <n v="4557"/>
    <n v="4557"/>
    <n v="709"/>
    <d v="2017-03-31T00:00:00"/>
    <s v="AJ"/>
    <s v="OE"/>
    <s v="BOM"/>
    <m/>
    <m/>
    <m/>
    <s v="CMDUIN8358458"/>
    <m/>
  </r>
  <r>
    <s v="E2C0888248"/>
    <d v="2015-04-22T00:00:00"/>
    <s v="512956885"/>
    <x v="667"/>
    <x v="621"/>
    <x v="0"/>
    <x v="7044"/>
    <x v="6"/>
    <x v="0"/>
    <x v="0"/>
    <x v="0"/>
    <x v="0"/>
    <n v="3409"/>
    <n v="3409"/>
    <n v="3409"/>
    <n v="709"/>
    <d v="2017-03-31T00:00:00"/>
    <s v="AJ"/>
    <s v="OE"/>
    <s v="BOM"/>
    <m/>
    <m/>
    <m/>
    <s v="CMDUIN8354155"/>
    <m/>
  </r>
  <r>
    <s v="E2C0888251"/>
    <d v="2015-04-22T00:00:00"/>
    <s v="512957061"/>
    <x v="667"/>
    <x v="621"/>
    <x v="0"/>
    <x v="914"/>
    <x v="6"/>
    <x v="0"/>
    <x v="0"/>
    <x v="0"/>
    <x v="0"/>
    <n v="4557"/>
    <n v="4557"/>
    <n v="4557"/>
    <n v="709"/>
    <d v="2017-03-31T00:00:00"/>
    <s v="AJ"/>
    <s v="OE"/>
    <s v="BOM"/>
    <m/>
    <m/>
    <m/>
    <s v="CMDUIN8358453"/>
    <m/>
  </r>
  <r>
    <s v="E2C0888253"/>
    <d v="2015-04-22T00:00:00"/>
    <s v="512957104"/>
    <x v="667"/>
    <x v="621"/>
    <x v="0"/>
    <x v="914"/>
    <x v="6"/>
    <x v="0"/>
    <x v="0"/>
    <x v="0"/>
    <x v="0"/>
    <n v="4557"/>
    <n v="4557"/>
    <n v="4557"/>
    <n v="709"/>
    <d v="2017-03-31T00:00:00"/>
    <s v="AJ"/>
    <s v="OE"/>
    <s v="BOM"/>
    <m/>
    <m/>
    <m/>
    <s v="CMDUIN8360008"/>
    <m/>
  </r>
  <r>
    <s v="E2C0888246"/>
    <d v="2015-04-22T00:00:00"/>
    <s v="512956884"/>
    <x v="667"/>
    <x v="621"/>
    <x v="0"/>
    <x v="7044"/>
    <x v="6"/>
    <x v="0"/>
    <x v="0"/>
    <x v="0"/>
    <x v="0"/>
    <n v="3409"/>
    <n v="3409"/>
    <n v="3409"/>
    <n v="709"/>
    <d v="2017-03-31T00:00:00"/>
    <s v="AJ"/>
    <s v="OE"/>
    <s v="BOM"/>
    <m/>
    <m/>
    <m/>
    <s v="CMDUIN8354154"/>
    <m/>
  </r>
  <r>
    <s v="E2C0888254"/>
    <d v="2015-04-22T00:00:00"/>
    <s v="512957060"/>
    <x v="667"/>
    <x v="621"/>
    <x v="0"/>
    <x v="914"/>
    <x v="6"/>
    <x v="0"/>
    <x v="0"/>
    <x v="0"/>
    <x v="0"/>
    <n v="4557"/>
    <n v="4557"/>
    <n v="4557"/>
    <n v="709"/>
    <d v="2017-03-31T00:00:00"/>
    <s v="AJ"/>
    <s v="OE"/>
    <s v="BOM"/>
    <m/>
    <m/>
    <m/>
    <s v="CMDUIN8358455"/>
    <m/>
  </r>
  <r>
    <s v="E2C0888250"/>
    <d v="2015-04-22T00:00:00"/>
    <s v="512957056"/>
    <x v="667"/>
    <x v="621"/>
    <x v="0"/>
    <x v="914"/>
    <x v="6"/>
    <x v="0"/>
    <x v="0"/>
    <x v="0"/>
    <x v="0"/>
    <n v="4557"/>
    <n v="4557"/>
    <n v="4557"/>
    <n v="709"/>
    <d v="2017-03-31T00:00:00"/>
    <s v="AJ"/>
    <s v="OE"/>
    <s v="BOM"/>
    <m/>
    <m/>
    <m/>
    <s v="CMDUIN8358459"/>
    <m/>
  </r>
  <r>
    <s v="E2C0888249"/>
    <d v="2015-04-22T00:00:00"/>
    <s v="512956886"/>
    <x v="667"/>
    <x v="621"/>
    <x v="0"/>
    <x v="7044"/>
    <x v="6"/>
    <x v="0"/>
    <x v="0"/>
    <x v="0"/>
    <x v="0"/>
    <n v="3409"/>
    <n v="3409"/>
    <n v="3409"/>
    <n v="709"/>
    <d v="2017-03-31T00:00:00"/>
    <s v="AJ"/>
    <s v="OE"/>
    <s v="BOM"/>
    <m/>
    <m/>
    <m/>
    <s v="CMDUIN8354157"/>
    <m/>
  </r>
  <r>
    <s v="E2C1126491"/>
    <d v="2017-03-14T00:00:00"/>
    <s v="412968136"/>
    <x v="668"/>
    <x v="622"/>
    <x v="0"/>
    <x v="2417"/>
    <x v="1528"/>
    <x v="0"/>
    <x v="0"/>
    <x v="0"/>
    <x v="0"/>
    <n v="0"/>
    <n v="0"/>
    <n v="0"/>
    <n v="17"/>
    <d v="2017-03-31T00:00:00"/>
    <s v="KP"/>
    <s v="AE"/>
    <e v="#N/A"/>
    <m/>
    <m/>
    <s v="BOM56605"/>
    <s v="724-56630545"/>
    <m/>
  </r>
  <r>
    <s v="E2C1126512"/>
    <d v="2017-03-14T00:00:00"/>
    <s v="412967896"/>
    <x v="669"/>
    <x v="623"/>
    <x v="0"/>
    <x v="3024"/>
    <x v="1042"/>
    <x v="0"/>
    <x v="0"/>
    <x v="0"/>
    <x v="0"/>
    <n v="0"/>
    <n v="0"/>
    <n v="0"/>
    <n v="17"/>
    <d v="2017-03-31T00:00:00"/>
    <s v="CK"/>
    <s v="AE"/>
    <e v="#N/A"/>
    <m/>
    <m/>
    <s v="BOM56396"/>
    <s v="157-05258971"/>
    <m/>
  </r>
  <r>
    <s v="E2C1113258"/>
    <d v="2017-02-01T00:00:00"/>
    <s v="412967132"/>
    <x v="670"/>
    <x v="624"/>
    <x v="0"/>
    <x v="256"/>
    <x v="6"/>
    <x v="0"/>
    <x v="1310"/>
    <x v="0"/>
    <x v="0"/>
    <n v="0"/>
    <n v="0"/>
    <n v="0"/>
    <n v="58"/>
    <d v="2017-03-31T00:00:00"/>
    <s v="CK"/>
    <s v="AE"/>
    <e v="#N/A"/>
    <m/>
    <m/>
    <s v="BOM55805"/>
    <s v="157-04704906"/>
    <m/>
  </r>
  <r>
    <s v="E2C1128378"/>
    <d v="2017-03-18T00:00:00"/>
    <s v="62C0096274"/>
    <x v="670"/>
    <x v="624"/>
    <x v="0"/>
    <x v="662"/>
    <x v="306"/>
    <x v="0"/>
    <x v="0"/>
    <x v="0"/>
    <x v="0"/>
    <n v="0"/>
    <n v="0"/>
    <n v="0"/>
    <n v="13"/>
    <d v="2017-03-31T00:00:00"/>
    <s v="AT"/>
    <s v="OE"/>
    <e v="#N/A"/>
    <m/>
    <m/>
    <s v="BOM8059445"/>
    <s v="MAEU959770667"/>
    <m/>
  </r>
  <r>
    <s v="E2C1114447"/>
    <d v="2017-02-06T00:00:00"/>
    <s v="412967386"/>
    <x v="670"/>
    <x v="624"/>
    <x v="0"/>
    <x v="7045"/>
    <x v="6"/>
    <x v="0"/>
    <x v="1311"/>
    <x v="0"/>
    <x v="0"/>
    <n v="0"/>
    <n v="0"/>
    <n v="0"/>
    <n v="53"/>
    <d v="2017-03-31T00:00:00"/>
    <s v="CK"/>
    <s v="AE"/>
    <e v="#N/A"/>
    <m/>
    <m/>
    <s v="BOM55982"/>
    <s v="020-60845035"/>
    <m/>
  </r>
  <r>
    <s v="E2C1121639"/>
    <d v="2017-02-28T00:00:00"/>
    <s v="912907663"/>
    <x v="671"/>
    <x v="625"/>
    <x v="26"/>
    <x v="7046"/>
    <x v="6"/>
    <x v="1745"/>
    <x v="0"/>
    <x v="0"/>
    <x v="0"/>
    <n v="0"/>
    <n v="0"/>
    <n v="0"/>
    <n v="31"/>
    <d v="2017-03-31T00:00:00"/>
    <s v="GU"/>
    <s v="WHDS"/>
    <s v="DEL"/>
    <m/>
    <m/>
    <m/>
    <s v="G1589583"/>
    <m/>
  </r>
  <r>
    <s v="E2C1092926"/>
    <d v="2016-12-08T00:00:00"/>
    <s v="72C0009904"/>
    <x v="672"/>
    <x v="626"/>
    <x v="0"/>
    <x v="7047"/>
    <x v="6"/>
    <x v="0"/>
    <x v="0"/>
    <x v="0"/>
    <x v="549"/>
    <n v="0"/>
    <n v="38250"/>
    <n v="38250"/>
    <n v="113"/>
    <d v="2017-03-31T00:00:00"/>
    <s v="VJ"/>
    <s v="OI"/>
    <s v="PNQ"/>
    <m/>
    <m/>
    <s v="MAN8013522"/>
    <s v="SOUNAV09882"/>
    <s v="6760059201"/>
  </r>
  <r>
    <s v="E2C1095236"/>
    <d v="2016-12-16T00:00:00"/>
    <s v="72C0010356"/>
    <x v="672"/>
    <x v="626"/>
    <x v="0"/>
    <x v="7048"/>
    <x v="6"/>
    <x v="0"/>
    <x v="0"/>
    <x v="0"/>
    <x v="550"/>
    <n v="0"/>
    <n v="85175"/>
    <n v="85175"/>
    <n v="105"/>
    <d v="2017-03-31T00:00:00"/>
    <s v="VJ"/>
    <s v="OI"/>
    <s v="PNQ"/>
    <m/>
    <m/>
    <s v="MAN8013585"/>
    <s v="SOUNAV09917"/>
    <s v="6760059291"/>
  </r>
  <r>
    <s v="E2C1098918"/>
    <d v="2016-12-26T00:00:00"/>
    <s v="72C0010899"/>
    <x v="672"/>
    <x v="626"/>
    <x v="0"/>
    <x v="7049"/>
    <x v="6"/>
    <x v="0"/>
    <x v="0"/>
    <x v="0"/>
    <x v="551"/>
    <n v="0"/>
    <n v="31315"/>
    <n v="31315"/>
    <n v="95"/>
    <d v="2017-03-31T00:00:00"/>
    <s v="VI"/>
    <s v="OI"/>
    <s v="PNQ"/>
    <m/>
    <m/>
    <s v="RTM8021816"/>
    <s v="ECUIRTMNAV06913"/>
    <s v="6600063749"/>
  </r>
  <r>
    <s v="E2C1098923"/>
    <d v="2016-12-26T00:00:00"/>
    <s v="72C0010901"/>
    <x v="672"/>
    <x v="626"/>
    <x v="0"/>
    <x v="7050"/>
    <x v="6"/>
    <x v="0"/>
    <x v="0"/>
    <x v="0"/>
    <x v="552"/>
    <n v="0"/>
    <n v="73861"/>
    <n v="73861"/>
    <n v="95"/>
    <d v="2017-03-31T00:00:00"/>
    <s v="VI"/>
    <s v="OI"/>
    <s v="PNQ"/>
    <m/>
    <m/>
    <s v="RTM8021816"/>
    <s v="ECUIRTMNAV06913"/>
    <s v="6600063771"/>
  </r>
  <r>
    <s v="E2C1108736"/>
    <d v="2017-01-20T00:00:00"/>
    <s v="22C0311482"/>
    <x v="672"/>
    <x v="626"/>
    <x v="0"/>
    <x v="7051"/>
    <x v="6"/>
    <x v="0"/>
    <x v="0"/>
    <x v="1590"/>
    <x v="0"/>
    <n v="0"/>
    <n v="43376"/>
    <n v="0"/>
    <n v="70"/>
    <d v="2017-03-31T00:00:00"/>
    <s v="JK"/>
    <s v="AI"/>
    <s v="PNQ"/>
    <m/>
    <m/>
    <s v="LHR1270237"/>
    <s v="589-90976863"/>
    <s v="4600155851"/>
  </r>
  <r>
    <s v="E2C1112298"/>
    <d v="2017-01-31T00:00:00"/>
    <s v="22C0312374"/>
    <x v="672"/>
    <x v="626"/>
    <x v="0"/>
    <x v="7052"/>
    <x v="6"/>
    <x v="0"/>
    <x v="1312"/>
    <x v="0"/>
    <x v="0"/>
    <n v="0"/>
    <n v="0"/>
    <n v="0"/>
    <n v="59"/>
    <d v="2017-03-31T00:00:00"/>
    <s v="JK"/>
    <s v="AI"/>
    <s v="PNQ"/>
    <m/>
    <m/>
    <s v="LHR1270239"/>
    <s v="589-90976896"/>
    <s v="4760145987"/>
  </r>
  <r>
    <s v="E2C1113142"/>
    <d v="2017-01-31T00:00:00"/>
    <s v="22C0312778"/>
    <x v="672"/>
    <x v="626"/>
    <x v="0"/>
    <x v="7053"/>
    <x v="6"/>
    <x v="0"/>
    <x v="1313"/>
    <x v="0"/>
    <x v="0"/>
    <n v="0"/>
    <n v="0"/>
    <n v="0"/>
    <n v="59"/>
    <d v="2017-03-31T00:00:00"/>
    <s v="JK"/>
    <s v="AI"/>
    <s v="PNQ"/>
    <m/>
    <m/>
    <s v="LHR1270240"/>
    <s v="589-90976900"/>
    <s v="4600156255"/>
  </r>
  <r>
    <s v="E2C1118924"/>
    <d v="2017-02-20T00:00:00"/>
    <s v="72C0012975"/>
    <x v="672"/>
    <x v="626"/>
    <x v="0"/>
    <x v="7054"/>
    <x v="6"/>
    <x v="1746"/>
    <x v="0"/>
    <x v="0"/>
    <x v="0"/>
    <n v="0"/>
    <n v="0"/>
    <n v="0"/>
    <n v="39"/>
    <d v="2017-03-31T00:00:00"/>
    <s v="VJ"/>
    <s v="OI"/>
    <s v="PNQ"/>
    <m/>
    <m/>
    <s v="RTM8022565"/>
    <s v="ECUIRTMNAV06979"/>
    <s v="6600064455"/>
  </r>
  <r>
    <s v="E2C1119269"/>
    <d v="2017-02-21T00:00:00"/>
    <s v="22C0315052"/>
    <x v="672"/>
    <x v="626"/>
    <x v="0"/>
    <x v="7055"/>
    <x v="6"/>
    <x v="1747"/>
    <x v="0"/>
    <x v="0"/>
    <x v="0"/>
    <n v="0"/>
    <n v="0"/>
    <n v="0"/>
    <n v="38"/>
    <d v="2017-03-31T00:00:00"/>
    <s v="JK"/>
    <s v="AI"/>
    <s v="PNQ"/>
    <m/>
    <m/>
    <s v="LHR1272075"/>
    <s v="589-90976480"/>
    <s v="4600157084"/>
  </r>
  <r>
    <s v="E2C1123426"/>
    <d v="2017-03-03T00:00:00"/>
    <s v="22C0316249"/>
    <x v="672"/>
    <x v="626"/>
    <x v="0"/>
    <x v="7056"/>
    <x v="2209"/>
    <x v="0"/>
    <x v="0"/>
    <x v="0"/>
    <x v="0"/>
    <n v="0"/>
    <n v="0"/>
    <n v="0"/>
    <n v="28"/>
    <d v="2017-03-31T00:00:00"/>
    <s v="JK"/>
    <s v="AI"/>
    <s v="PNQ"/>
    <m/>
    <m/>
    <s v="LHR1274842"/>
    <s v="589-90990233"/>
    <s v="4600157547"/>
  </r>
  <r>
    <s v="E2C1123456"/>
    <d v="2017-03-03T00:00:00"/>
    <s v="72C0013330"/>
    <x v="672"/>
    <x v="626"/>
    <x v="0"/>
    <x v="7057"/>
    <x v="2210"/>
    <x v="0"/>
    <x v="0"/>
    <x v="0"/>
    <x v="0"/>
    <n v="0"/>
    <n v="0"/>
    <n v="0"/>
    <n v="28"/>
    <d v="2017-03-31T00:00:00"/>
    <s v="VJ"/>
    <s v="OI"/>
    <s v="PNQ"/>
    <m/>
    <m/>
    <s v="BCN95533"/>
    <s v="BCN95533"/>
    <s v="6470029281"/>
  </r>
  <r>
    <s v="E2C1123560"/>
    <d v="2017-03-04T00:00:00"/>
    <s v="72C0013411"/>
    <x v="672"/>
    <x v="626"/>
    <x v="0"/>
    <x v="7058"/>
    <x v="2211"/>
    <x v="0"/>
    <x v="0"/>
    <x v="0"/>
    <x v="0"/>
    <n v="0"/>
    <n v="0"/>
    <n v="0"/>
    <n v="27"/>
    <d v="2017-03-31T00:00:00"/>
    <s v="VJ"/>
    <s v="OI"/>
    <s v="PNQ"/>
    <m/>
    <m/>
    <s v="CDG8002359"/>
    <s v="ECUWLEHNAV12387"/>
    <s v="610129424"/>
  </r>
  <r>
    <s v="E2C1123835"/>
    <d v="2017-03-04T00:00:00"/>
    <s v="22C0316288"/>
    <x v="672"/>
    <x v="626"/>
    <x v="0"/>
    <x v="7059"/>
    <x v="2212"/>
    <x v="0"/>
    <x v="0"/>
    <x v="0"/>
    <x v="0"/>
    <n v="0"/>
    <n v="0"/>
    <n v="0"/>
    <n v="27"/>
    <d v="2017-03-31T00:00:00"/>
    <s v="JK"/>
    <s v="AI"/>
    <s v="PNQ"/>
    <m/>
    <m/>
    <s v="IST1058373"/>
    <s v="235-63465883"/>
    <s v="4641071265"/>
  </r>
  <r>
    <s v="E2C1124991"/>
    <d v="2017-03-08T00:00:00"/>
    <s v="H12912016"/>
    <x v="672"/>
    <x v="626"/>
    <x v="0"/>
    <x v="7060"/>
    <x v="2213"/>
    <x v="0"/>
    <x v="0"/>
    <x v="0"/>
    <x v="0"/>
    <n v="0"/>
    <n v="0"/>
    <n v="0"/>
    <n v="23"/>
    <d v="2017-03-31T00:00:00"/>
    <s v="BK"/>
    <s v="TC"/>
    <s v="PNQ"/>
    <m/>
    <m/>
    <s v="BOMT010850"/>
    <s v="EXDO-512447399"/>
    <m/>
  </r>
  <r>
    <s v="E2C1125816"/>
    <d v="2017-03-10T00:00:00"/>
    <s v="H12912047"/>
    <x v="672"/>
    <x v="626"/>
    <x v="0"/>
    <x v="7061"/>
    <x v="2214"/>
    <x v="0"/>
    <x v="0"/>
    <x v="0"/>
    <x v="0"/>
    <n v="0"/>
    <n v="0"/>
    <n v="0"/>
    <n v="21"/>
    <d v="2017-03-31T00:00:00"/>
    <s v="BK"/>
    <s v="TC"/>
    <s v="PNQ"/>
    <m/>
    <m/>
    <s v="BOMT010873"/>
    <s v="EXDO-512447352"/>
    <m/>
  </r>
  <r>
    <s v="E2C1127284"/>
    <d v="2017-03-16T00:00:00"/>
    <s v="72C0013668"/>
    <x v="672"/>
    <x v="626"/>
    <x v="0"/>
    <x v="258"/>
    <x v="2215"/>
    <x v="0"/>
    <x v="0"/>
    <x v="0"/>
    <x v="0"/>
    <n v="0"/>
    <n v="0"/>
    <n v="0"/>
    <n v="15"/>
    <d v="2017-03-31T00:00:00"/>
    <s v="VJ"/>
    <s v="OI"/>
    <s v="PNQ"/>
    <m/>
    <m/>
    <s v="MAN8014194"/>
    <s v="SOUNAV10325"/>
    <s v="6760060220"/>
  </r>
  <r>
    <s v="E2C1124253"/>
    <d v="2017-03-06T00:00:00"/>
    <s v="62C0096003"/>
    <x v="673"/>
    <x v="627"/>
    <x v="0"/>
    <x v="7062"/>
    <x v="2216"/>
    <x v="0"/>
    <x v="0"/>
    <x v="0"/>
    <x v="0"/>
    <n v="0"/>
    <n v="0"/>
    <n v="0"/>
    <n v="25"/>
    <d v="2017-03-31T00:00:00"/>
    <s v="AJ"/>
    <s v="OE"/>
    <e v="#N/A"/>
    <m/>
    <m/>
    <s v="BOM8059194"/>
    <s v="SNKO301170200045"/>
    <m/>
  </r>
  <r>
    <s v="E2C1090663"/>
    <d v="2016-11-30T00:00:00"/>
    <s v="J12919929"/>
    <x v="674"/>
    <x v="628"/>
    <x v="19"/>
    <x v="7063"/>
    <x v="6"/>
    <x v="0"/>
    <x v="0"/>
    <x v="0"/>
    <x v="0"/>
    <n v="1000.2"/>
    <n v="1000.2"/>
    <n v="1000.2"/>
    <n v="121"/>
    <d v="2017-03-31T00:00:00"/>
    <s v="BL"/>
    <s v="TC"/>
    <s v="BOM"/>
    <m/>
    <m/>
    <m/>
    <s v="EXDO-912764"/>
    <m/>
  </r>
  <r>
    <s v="E2C1096088"/>
    <d v="2016-12-17T00:00:00"/>
    <s v="J12920546"/>
    <x v="674"/>
    <x v="628"/>
    <x v="19"/>
    <x v="7064"/>
    <x v="6"/>
    <x v="0"/>
    <x v="0"/>
    <x v="0"/>
    <x v="553"/>
    <n v="0"/>
    <n v="5280"/>
    <n v="5280"/>
    <n v="104"/>
    <d v="2017-03-31T00:00:00"/>
    <s v="BL"/>
    <s v="TC"/>
    <s v="BOM"/>
    <m/>
    <m/>
    <m/>
    <s v="EXDO-511965649"/>
    <m/>
  </r>
  <r>
    <s v="E2C1096090"/>
    <d v="2016-12-17T00:00:00"/>
    <s v="J12920610"/>
    <x v="674"/>
    <x v="628"/>
    <x v="19"/>
    <x v="7065"/>
    <x v="6"/>
    <x v="0"/>
    <x v="0"/>
    <x v="0"/>
    <x v="554"/>
    <n v="0"/>
    <n v="3973"/>
    <n v="3973"/>
    <n v="104"/>
    <d v="2017-03-31T00:00:00"/>
    <s v="BL"/>
    <s v="TC"/>
    <s v="BOM"/>
    <m/>
    <m/>
    <m/>
    <s v="EXDO-511965561"/>
    <m/>
  </r>
  <r>
    <s v="E2C1096092"/>
    <d v="2016-12-17T00:00:00"/>
    <s v="J12920613"/>
    <x v="674"/>
    <x v="628"/>
    <x v="19"/>
    <x v="3028"/>
    <x v="6"/>
    <x v="0"/>
    <x v="0"/>
    <x v="0"/>
    <x v="555"/>
    <n v="0"/>
    <n v="13611"/>
    <n v="13611"/>
    <n v="104"/>
    <d v="2017-03-31T00:00:00"/>
    <s v="BL"/>
    <s v="TC"/>
    <s v="BOM"/>
    <m/>
    <m/>
    <m/>
    <s v="EXDO-511965565"/>
    <m/>
  </r>
  <r>
    <s v="E2C1101802"/>
    <d v="2016-12-31T00:00:00"/>
    <s v="22C0309370"/>
    <x v="674"/>
    <x v="628"/>
    <x v="19"/>
    <x v="7066"/>
    <x v="6"/>
    <x v="0"/>
    <x v="0"/>
    <x v="1591"/>
    <x v="0"/>
    <n v="0"/>
    <n v="9787"/>
    <n v="9787"/>
    <n v="90"/>
    <d v="2017-03-31T00:00:00"/>
    <s v="JK"/>
    <s v="AI"/>
    <s v="BOM"/>
    <m/>
    <m/>
    <s v="SIN0383617"/>
    <s v="618-39874531"/>
    <s v="4711215066"/>
  </r>
  <r>
    <s v="E2C1107561"/>
    <d v="2017-01-18T00:00:00"/>
    <s v="J12920999"/>
    <x v="674"/>
    <x v="628"/>
    <x v="19"/>
    <x v="4094"/>
    <x v="6"/>
    <x v="0"/>
    <x v="0"/>
    <x v="1592"/>
    <x v="0"/>
    <n v="0"/>
    <n v="19070"/>
    <n v="0"/>
    <n v="72"/>
    <d v="2017-03-31T00:00:00"/>
    <s v="BL"/>
    <s v="TC"/>
    <s v="BOM"/>
    <m/>
    <m/>
    <m/>
    <s v="EXDO-512407211"/>
    <m/>
  </r>
  <r>
    <s v="E2C1109813"/>
    <d v="2017-01-24T00:00:00"/>
    <s v="22C0311864"/>
    <x v="674"/>
    <x v="628"/>
    <x v="19"/>
    <x v="7067"/>
    <x v="6"/>
    <x v="0"/>
    <x v="0"/>
    <x v="1593"/>
    <x v="0"/>
    <n v="0"/>
    <n v="79434"/>
    <n v="0"/>
    <n v="66"/>
    <d v="2017-03-31T00:00:00"/>
    <s v="R3"/>
    <s v="AI"/>
    <s v="BOM"/>
    <m/>
    <m/>
    <m/>
    <s v="618-41707175"/>
    <s v="3710100209"/>
  </r>
  <r>
    <s v="E2C1111538"/>
    <d v="2017-01-28T00:00:00"/>
    <s v="22C0312677"/>
    <x v="674"/>
    <x v="628"/>
    <x v="19"/>
    <x v="7068"/>
    <x v="6"/>
    <x v="0"/>
    <x v="0"/>
    <x v="1594"/>
    <x v="0"/>
    <n v="0"/>
    <n v="65083"/>
    <n v="0"/>
    <n v="62"/>
    <d v="2017-03-31T00:00:00"/>
    <s v="R3"/>
    <s v="AI"/>
    <s v="BOM"/>
    <m/>
    <m/>
    <m/>
    <s v="618-41708564"/>
    <s v="3710100358"/>
  </r>
  <r>
    <s v="E2C1114691"/>
    <d v="2017-02-06T00:00:00"/>
    <s v="J12921169"/>
    <x v="674"/>
    <x v="628"/>
    <x v="19"/>
    <x v="7069"/>
    <x v="6"/>
    <x v="0"/>
    <x v="1314"/>
    <x v="0"/>
    <x v="0"/>
    <n v="0"/>
    <n v="0"/>
    <n v="0"/>
    <n v="53"/>
    <d v="2017-03-31T00:00:00"/>
    <s v="BK"/>
    <s v="TC"/>
    <s v="BOM"/>
    <m/>
    <m/>
    <m/>
    <s v="EXDO-511727596"/>
    <m/>
  </r>
  <r>
    <s v="E2C1116044"/>
    <d v="2017-02-10T00:00:00"/>
    <s v="22C0313637"/>
    <x v="674"/>
    <x v="628"/>
    <x v="19"/>
    <x v="7070"/>
    <x v="6"/>
    <x v="0"/>
    <x v="1315"/>
    <x v="0"/>
    <x v="0"/>
    <n v="0"/>
    <n v="0"/>
    <n v="0"/>
    <n v="49"/>
    <d v="2017-03-31T00:00:00"/>
    <s v="V1"/>
    <s v="AI"/>
    <s v="BOM"/>
    <m/>
    <m/>
    <s v="SIN0386382"/>
    <s v="589-74097531"/>
    <s v="412624142"/>
  </r>
  <r>
    <s v="E2C1118354"/>
    <d v="2017-02-17T00:00:00"/>
    <s v="J12921300"/>
    <x v="674"/>
    <x v="628"/>
    <x v="19"/>
    <x v="1523"/>
    <x v="6"/>
    <x v="989"/>
    <x v="0"/>
    <x v="0"/>
    <x v="0"/>
    <n v="0"/>
    <n v="0"/>
    <n v="0"/>
    <n v="42"/>
    <d v="2017-03-31T00:00:00"/>
    <s v="BK"/>
    <s v="TC"/>
    <s v="BOM"/>
    <m/>
    <m/>
    <m/>
    <s v="EXDO-512363231"/>
    <m/>
  </r>
  <r>
    <s v="E2C1121546"/>
    <d v="2017-02-28T00:00:00"/>
    <s v="22C0315943"/>
    <x v="674"/>
    <x v="628"/>
    <x v="19"/>
    <x v="7071"/>
    <x v="6"/>
    <x v="1748"/>
    <x v="0"/>
    <x v="0"/>
    <x v="0"/>
    <n v="0"/>
    <n v="0"/>
    <n v="0"/>
    <n v="31"/>
    <d v="2017-03-31T00:00:00"/>
    <s v="R3"/>
    <s v="AI"/>
    <s v="BOM"/>
    <m/>
    <m/>
    <m/>
    <s v="232-61361753"/>
    <s v="3710100722"/>
  </r>
  <r>
    <s v="E2C1121659"/>
    <d v="2017-02-28T00:00:00"/>
    <s v="22C0314326"/>
    <x v="674"/>
    <x v="628"/>
    <x v="19"/>
    <x v="7072"/>
    <x v="6"/>
    <x v="1749"/>
    <x v="0"/>
    <x v="0"/>
    <x v="0"/>
    <n v="0"/>
    <n v="0"/>
    <n v="0"/>
    <n v="31"/>
    <d v="2017-03-31T00:00:00"/>
    <s v="V1"/>
    <s v="AI"/>
    <s v="BOM"/>
    <m/>
    <m/>
    <s v="SIN0386782"/>
    <s v="589-74097612"/>
    <s v="412624182"/>
  </r>
  <r>
    <s v="E2C1124854"/>
    <d v="2017-03-08T00:00:00"/>
    <s v="22C0317027"/>
    <x v="674"/>
    <x v="628"/>
    <x v="19"/>
    <x v="7073"/>
    <x v="2217"/>
    <x v="0"/>
    <x v="0"/>
    <x v="0"/>
    <x v="0"/>
    <n v="0"/>
    <n v="0"/>
    <n v="0"/>
    <n v="23"/>
    <d v="2017-03-31T00:00:00"/>
    <s v="CR"/>
    <s v="AI"/>
    <s v="BOM"/>
    <m/>
    <m/>
    <m/>
    <s v="020-99343370"/>
    <s v="3040127489"/>
  </r>
  <r>
    <s v="E2C1126862"/>
    <d v="2017-03-15T00:00:00"/>
    <s v="22C0316835"/>
    <x v="674"/>
    <x v="628"/>
    <x v="19"/>
    <x v="7074"/>
    <x v="2218"/>
    <x v="0"/>
    <x v="0"/>
    <x v="0"/>
    <x v="0"/>
    <n v="0"/>
    <n v="0"/>
    <n v="0"/>
    <n v="16"/>
    <d v="2017-03-31T00:00:00"/>
    <s v="V1"/>
    <s v="AI"/>
    <s v="BOM"/>
    <m/>
    <m/>
    <s v="SIN0388401"/>
    <s v="589-78171822"/>
    <s v="412624360"/>
  </r>
  <r>
    <s v="E2C1087581"/>
    <d v="2016-11-23T00:00:00"/>
    <s v="62C0090516"/>
    <x v="675"/>
    <x v="629"/>
    <x v="0"/>
    <x v="7075"/>
    <x v="6"/>
    <x v="0"/>
    <x v="0"/>
    <x v="0"/>
    <x v="0"/>
    <n v="8793"/>
    <n v="8793"/>
    <n v="8793"/>
    <n v="128"/>
    <d v="2017-03-31T00:00:00"/>
    <s v="AT"/>
    <s v="OE"/>
    <s v="BOM"/>
    <m/>
    <m/>
    <s v="BOM8056703"/>
    <s v="400136036669"/>
    <m/>
  </r>
  <r>
    <s v="E2C1091607"/>
    <d v="2016-12-03T00:00:00"/>
    <s v="62C0087969"/>
    <x v="675"/>
    <x v="629"/>
    <x v="0"/>
    <x v="7076"/>
    <x v="6"/>
    <x v="0"/>
    <x v="0"/>
    <x v="0"/>
    <x v="556"/>
    <n v="0"/>
    <n v="5387"/>
    <n v="5387"/>
    <n v="118"/>
    <d v="2017-03-31T00:00:00"/>
    <s v="AT"/>
    <s v="OE"/>
    <s v="BOM"/>
    <m/>
    <m/>
    <s v="BOM8055309"/>
    <s v="400136031760"/>
    <m/>
  </r>
  <r>
    <s v="E2C1097940"/>
    <d v="2016-12-23T00:00:00"/>
    <s v="62C0092319"/>
    <x v="675"/>
    <x v="629"/>
    <x v="0"/>
    <x v="7077"/>
    <x v="6"/>
    <x v="0"/>
    <x v="0"/>
    <x v="0"/>
    <x v="557"/>
    <n v="0"/>
    <n v="6194"/>
    <n v="6194"/>
    <n v="98"/>
    <d v="2017-03-31T00:00:00"/>
    <s v="AT"/>
    <s v="OE"/>
    <s v="BOM"/>
    <m/>
    <m/>
    <s v="BOM8057513"/>
    <s v="400136040061"/>
    <m/>
  </r>
  <r>
    <s v="E2C1100734"/>
    <d v="2016-12-29T00:00:00"/>
    <s v="62C0092719"/>
    <x v="675"/>
    <x v="629"/>
    <x v="0"/>
    <x v="7078"/>
    <x v="6"/>
    <x v="0"/>
    <x v="0"/>
    <x v="0"/>
    <x v="558"/>
    <n v="0"/>
    <n v="6015"/>
    <n v="6015"/>
    <n v="92"/>
    <d v="2017-03-31T00:00:00"/>
    <s v="AT"/>
    <s v="OE"/>
    <s v="BOM"/>
    <m/>
    <m/>
    <s v="BOM8057669"/>
    <s v="400136041101"/>
    <m/>
  </r>
  <r>
    <s v="E2C1102381"/>
    <d v="2017-01-02T00:00:00"/>
    <s v="62C0092700"/>
    <x v="675"/>
    <x v="629"/>
    <x v="0"/>
    <x v="7079"/>
    <x v="6"/>
    <x v="0"/>
    <x v="0"/>
    <x v="1595"/>
    <x v="0"/>
    <n v="0"/>
    <n v="6207"/>
    <n v="6207"/>
    <n v="88"/>
    <d v="2017-03-31T00:00:00"/>
    <s v="AT"/>
    <s v="OE"/>
    <s v="BOM"/>
    <m/>
    <m/>
    <s v="BOM8057842"/>
    <s v="400136040774"/>
    <m/>
  </r>
  <r>
    <s v="E2C1105322"/>
    <d v="2017-01-11T00:00:00"/>
    <s v="62C0093337"/>
    <x v="675"/>
    <x v="629"/>
    <x v="0"/>
    <x v="7080"/>
    <x v="6"/>
    <x v="0"/>
    <x v="0"/>
    <x v="1596"/>
    <x v="0"/>
    <n v="0"/>
    <n v="6806"/>
    <n v="6806"/>
    <n v="79"/>
    <d v="2017-03-31T00:00:00"/>
    <s v="AT"/>
    <s v="OE"/>
    <s v="BOM"/>
    <m/>
    <m/>
    <s v="BOM8058026"/>
    <s v="400137000503"/>
    <m/>
  </r>
  <r>
    <s v="E2C1105334"/>
    <d v="2017-01-11T00:00:00"/>
    <s v="62C0093497"/>
    <x v="675"/>
    <x v="629"/>
    <x v="0"/>
    <x v="7081"/>
    <x v="6"/>
    <x v="0"/>
    <x v="0"/>
    <x v="1597"/>
    <x v="0"/>
    <n v="0"/>
    <n v="6020"/>
    <n v="6020"/>
    <n v="79"/>
    <d v="2017-03-31T00:00:00"/>
    <s v="AT"/>
    <s v="OE"/>
    <s v="BOM"/>
    <m/>
    <m/>
    <s v="BOM8058027"/>
    <s v="400137000504"/>
    <m/>
  </r>
  <r>
    <s v="E2C1108141"/>
    <d v="2017-01-19T00:00:00"/>
    <s v="62C0093693"/>
    <x v="675"/>
    <x v="629"/>
    <x v="0"/>
    <x v="1883"/>
    <x v="6"/>
    <x v="0"/>
    <x v="0"/>
    <x v="1598"/>
    <x v="0"/>
    <n v="0"/>
    <n v="6343"/>
    <n v="0"/>
    <n v="71"/>
    <d v="2017-03-31T00:00:00"/>
    <s v="AT"/>
    <s v="OE"/>
    <s v="BOM"/>
    <m/>
    <m/>
    <s v="BOM8058168"/>
    <s v="400137001310"/>
    <m/>
  </r>
  <r>
    <s v="E2C1108145"/>
    <d v="2017-01-19T00:00:00"/>
    <s v="62C0093884"/>
    <x v="675"/>
    <x v="629"/>
    <x v="0"/>
    <x v="7082"/>
    <x v="6"/>
    <x v="0"/>
    <x v="0"/>
    <x v="1599"/>
    <x v="0"/>
    <n v="0"/>
    <n v="6703"/>
    <n v="0"/>
    <n v="71"/>
    <d v="2017-03-31T00:00:00"/>
    <s v="AT"/>
    <s v="OE"/>
    <s v="BOM"/>
    <m/>
    <m/>
    <s v="BOM8058166"/>
    <s v="400137001367"/>
    <m/>
  </r>
  <r>
    <s v="E2C1112545"/>
    <d v="2017-01-31T00:00:00"/>
    <s v="62C0094425"/>
    <x v="675"/>
    <x v="629"/>
    <x v="0"/>
    <x v="7083"/>
    <x v="6"/>
    <x v="0"/>
    <x v="1316"/>
    <x v="0"/>
    <x v="0"/>
    <n v="0"/>
    <n v="0"/>
    <n v="0"/>
    <n v="59"/>
    <d v="2017-03-31T00:00:00"/>
    <s v="AT"/>
    <s v="OE"/>
    <s v="BOM"/>
    <m/>
    <m/>
    <s v="BOM8058374"/>
    <s v="400137002760"/>
    <m/>
  </r>
  <r>
    <s v="E2C1121957"/>
    <d v="2017-02-28T00:00:00"/>
    <s v="62C0095333"/>
    <x v="675"/>
    <x v="629"/>
    <x v="0"/>
    <x v="7084"/>
    <x v="6"/>
    <x v="1750"/>
    <x v="0"/>
    <x v="0"/>
    <x v="0"/>
    <n v="0"/>
    <n v="0"/>
    <n v="0"/>
    <n v="31"/>
    <d v="2017-03-31T00:00:00"/>
    <s v="AT"/>
    <s v="OE"/>
    <s v="BOM"/>
    <m/>
    <m/>
    <s v="BOM8058895"/>
    <s v="NAVHAM00620"/>
    <m/>
  </r>
  <r>
    <s v="E2C1122444"/>
    <d v="2017-02-28T00:00:00"/>
    <s v="62C0095635"/>
    <x v="675"/>
    <x v="629"/>
    <x v="0"/>
    <x v="7085"/>
    <x v="6"/>
    <x v="1751"/>
    <x v="0"/>
    <x v="0"/>
    <x v="0"/>
    <n v="0"/>
    <n v="0"/>
    <n v="0"/>
    <n v="31"/>
    <d v="2017-03-31T00:00:00"/>
    <s v="AT"/>
    <s v="OE"/>
    <s v="BOM"/>
    <m/>
    <m/>
    <s v="BOM8059201"/>
    <s v="NAVHAM00694"/>
    <m/>
  </r>
  <r>
    <s v="E2C1127068"/>
    <d v="2017-03-15T00:00:00"/>
    <s v="62C0096362"/>
    <x v="675"/>
    <x v="629"/>
    <x v="0"/>
    <x v="3046"/>
    <x v="1062"/>
    <x v="0"/>
    <x v="0"/>
    <x v="0"/>
    <x v="0"/>
    <n v="0"/>
    <n v="0"/>
    <n v="0"/>
    <n v="16"/>
    <d v="2017-03-31T00:00:00"/>
    <s v="AT"/>
    <s v="OE"/>
    <s v="BOM"/>
    <m/>
    <m/>
    <s v="BOM8059360"/>
    <s v="NAVHAM00780"/>
    <m/>
  </r>
  <r>
    <s v="E2C1119238"/>
    <d v="2017-02-20T00:00:00"/>
    <s v="62C0095306"/>
    <x v="676"/>
    <x v="630"/>
    <x v="1"/>
    <x v="7086"/>
    <x v="6"/>
    <x v="1752"/>
    <x v="0"/>
    <x v="0"/>
    <x v="0"/>
    <n v="0"/>
    <n v="0"/>
    <n v="0"/>
    <n v="39"/>
    <d v="2017-03-31T00:00:00"/>
    <s v="AJ"/>
    <s v="OE"/>
    <e v="#N/A"/>
    <m/>
    <m/>
    <s v="BOM8058878"/>
    <s v="00043"/>
    <m/>
  </r>
  <r>
    <s v="E2C1119242"/>
    <d v="2017-02-20T00:00:00"/>
    <s v="62C0095464"/>
    <x v="676"/>
    <x v="630"/>
    <x v="1"/>
    <x v="7087"/>
    <x v="6"/>
    <x v="1753"/>
    <x v="0"/>
    <x v="0"/>
    <x v="0"/>
    <n v="0"/>
    <n v="0"/>
    <n v="0"/>
    <n v="39"/>
    <d v="2017-03-31T00:00:00"/>
    <s v="AJ"/>
    <s v="OE"/>
    <e v="#N/A"/>
    <m/>
    <m/>
    <s v="BOM8058876"/>
    <s v="NAVHAM0068957"/>
    <m/>
  </r>
  <r>
    <s v="E2C1126627"/>
    <d v="2017-03-14T00:00:00"/>
    <s v="62C0096299"/>
    <x v="676"/>
    <x v="630"/>
    <x v="1"/>
    <x v="7088"/>
    <x v="2219"/>
    <x v="0"/>
    <x v="0"/>
    <x v="0"/>
    <x v="0"/>
    <n v="0"/>
    <n v="0"/>
    <n v="0"/>
    <n v="17"/>
    <d v="2017-03-31T00:00:00"/>
    <s v="AJ"/>
    <s v="OE"/>
    <e v="#N/A"/>
    <m/>
    <m/>
    <s v="BOM8059408"/>
    <s v="NAVGOT00069"/>
    <m/>
  </r>
  <r>
    <s v="E2C1126630"/>
    <d v="2017-03-14T00:00:00"/>
    <s v="62C0096298"/>
    <x v="676"/>
    <x v="630"/>
    <x v="1"/>
    <x v="7089"/>
    <x v="2220"/>
    <x v="0"/>
    <x v="0"/>
    <x v="0"/>
    <x v="0"/>
    <n v="0"/>
    <n v="0"/>
    <n v="0"/>
    <n v="17"/>
    <d v="2017-03-31T00:00:00"/>
    <s v="AJ"/>
    <s v="OE"/>
    <e v="#N/A"/>
    <m/>
    <m/>
    <s v="BOM8059404"/>
    <s v="NAVHAM00767"/>
    <m/>
  </r>
  <r>
    <s v="E2C1128167"/>
    <d v="2017-03-17T00:00:00"/>
    <s v="912907698"/>
    <x v="676"/>
    <x v="630"/>
    <x v="1"/>
    <x v="7090"/>
    <x v="2221"/>
    <x v="0"/>
    <x v="0"/>
    <x v="0"/>
    <x v="0"/>
    <n v="0"/>
    <n v="0"/>
    <n v="0"/>
    <n v="14"/>
    <d v="2017-03-31T00:00:00"/>
    <s v="GU"/>
    <s v="WHDS"/>
    <e v="#N/A"/>
    <m/>
    <m/>
    <m/>
    <s v="G0777958"/>
    <m/>
  </r>
  <r>
    <s v="E2C1124240"/>
    <d v="2017-03-06T00:00:00"/>
    <s v="R2C0033514"/>
    <x v="677"/>
    <x v="631"/>
    <x v="0"/>
    <x v="7091"/>
    <x v="2222"/>
    <x v="0"/>
    <x v="0"/>
    <x v="0"/>
    <x v="0"/>
    <n v="0"/>
    <n v="0"/>
    <n v="0"/>
    <n v="25"/>
    <d v="2017-03-31T00:00:00"/>
    <s v="ST"/>
    <s v="OM"/>
    <e v="#N/A"/>
    <m/>
    <m/>
    <m/>
    <s v="000-R2C0033514"/>
    <m/>
  </r>
  <r>
    <s v="E2C1125595"/>
    <d v="2017-03-10T00:00:00"/>
    <s v="412967653"/>
    <x v="678"/>
    <x v="632"/>
    <x v="0"/>
    <x v="3880"/>
    <x v="2116"/>
    <x v="0"/>
    <x v="0"/>
    <x v="0"/>
    <x v="0"/>
    <n v="0"/>
    <n v="0"/>
    <n v="0"/>
    <n v="21"/>
    <d v="2017-03-31T00:00:00"/>
    <s v="KP"/>
    <s v="AE"/>
    <s v="IDR"/>
    <m/>
    <m/>
    <s v="BOM56214"/>
    <s v="125-34414984"/>
    <m/>
  </r>
  <r>
    <s v="E2C1127012"/>
    <d v="2017-03-15T00:00:00"/>
    <s v="R2C0033846"/>
    <x v="679"/>
    <x v="633"/>
    <x v="0"/>
    <x v="833"/>
    <x v="344"/>
    <x v="0"/>
    <x v="0"/>
    <x v="0"/>
    <x v="0"/>
    <n v="0"/>
    <n v="0"/>
    <n v="0"/>
    <n v="16"/>
    <d v="2017-03-31T00:00:00"/>
    <s v="SU"/>
    <s v="OM"/>
    <s v="BOM"/>
    <m/>
    <m/>
    <m/>
    <s v="000-R2C0033846"/>
    <m/>
  </r>
  <r>
    <s v="E2C1121615"/>
    <d v="2017-02-28T00:00:00"/>
    <s v="R2C0033371"/>
    <x v="679"/>
    <x v="633"/>
    <x v="0"/>
    <x v="833"/>
    <x v="6"/>
    <x v="190"/>
    <x v="0"/>
    <x v="0"/>
    <x v="0"/>
    <n v="0"/>
    <n v="0"/>
    <n v="0"/>
    <n v="31"/>
    <d v="2017-03-31T00:00:00"/>
    <s v="SU"/>
    <s v="OM"/>
    <s v="BOM"/>
    <m/>
    <m/>
    <m/>
    <s v="000-R2C0033371"/>
    <m/>
  </r>
  <r>
    <s v="E2C1125367"/>
    <d v="2017-03-09T00:00:00"/>
    <s v="R2C0033671"/>
    <x v="679"/>
    <x v="633"/>
    <x v="0"/>
    <x v="833"/>
    <x v="344"/>
    <x v="0"/>
    <x v="0"/>
    <x v="0"/>
    <x v="0"/>
    <n v="0"/>
    <n v="0"/>
    <n v="0"/>
    <n v="22"/>
    <d v="2017-03-31T00:00:00"/>
    <s v="SU"/>
    <s v="OM"/>
    <s v="BOM"/>
    <m/>
    <m/>
    <m/>
    <s v="000-R2C0033671"/>
    <m/>
  </r>
  <r>
    <s v="E2C1126407"/>
    <d v="2017-03-14T00:00:00"/>
    <s v="412958686"/>
    <x v="680"/>
    <x v="634"/>
    <x v="0"/>
    <x v="3024"/>
    <x v="1042"/>
    <x v="0"/>
    <x v="0"/>
    <x v="0"/>
    <x v="0"/>
    <n v="0"/>
    <n v="0"/>
    <n v="0"/>
    <n v="17"/>
    <d v="2017-03-31T00:00:00"/>
    <s v="CK"/>
    <s v="AE"/>
    <e v="#N/A"/>
    <m/>
    <m/>
    <s v="BOM49467"/>
    <s v="235-05304246"/>
    <m/>
  </r>
  <r>
    <s v="E2C1123244"/>
    <d v="2017-03-03T00:00:00"/>
    <s v="72C0013400"/>
    <x v="681"/>
    <x v="635"/>
    <x v="0"/>
    <x v="586"/>
    <x v="271"/>
    <x v="0"/>
    <x v="0"/>
    <x v="0"/>
    <x v="0"/>
    <n v="0"/>
    <n v="0"/>
    <n v="0"/>
    <n v="28"/>
    <d v="2017-03-31T00:00:00"/>
    <s v="VJ"/>
    <s v="OI"/>
    <e v="#N/A"/>
    <m/>
    <m/>
    <s v="NGB8181987"/>
    <s v="COAU7054132750"/>
    <s v="62R0196144"/>
  </r>
  <r>
    <s v="E2C1079022"/>
    <d v="2016-10-28T00:00:00"/>
    <s v="62C0089194"/>
    <x v="682"/>
    <x v="636"/>
    <x v="0"/>
    <x v="7092"/>
    <x v="6"/>
    <x v="0"/>
    <x v="0"/>
    <x v="0"/>
    <x v="0"/>
    <n v="109273"/>
    <n v="109273"/>
    <n v="109273"/>
    <n v="154"/>
    <d v="2017-03-31T00:00:00"/>
    <s v="AT"/>
    <s v="OE"/>
    <s v="BOM"/>
    <m/>
    <m/>
    <s v="BOM8055933"/>
    <s v="CMDUAMC0505344"/>
    <m/>
  </r>
  <r>
    <s v="E2C1081597"/>
    <d v="2016-11-04T00:00:00"/>
    <s v="62C0089195"/>
    <x v="682"/>
    <x v="636"/>
    <x v="0"/>
    <x v="7093"/>
    <x v="6"/>
    <x v="0"/>
    <x v="0"/>
    <x v="0"/>
    <x v="0"/>
    <n v="111718"/>
    <n v="111718"/>
    <n v="111718"/>
    <n v="147"/>
    <d v="2017-03-31T00:00:00"/>
    <s v="AT"/>
    <s v="OE"/>
    <s v="BOM"/>
    <m/>
    <m/>
    <s v="BOM8056125"/>
    <s v="APLU060272697"/>
    <m/>
  </r>
  <r>
    <s v="E2C1090410"/>
    <d v="2016-11-30T00:00:00"/>
    <s v="62C0089088"/>
    <x v="682"/>
    <x v="636"/>
    <x v="0"/>
    <x v="7094"/>
    <x v="6"/>
    <x v="0"/>
    <x v="0"/>
    <x v="0"/>
    <x v="0"/>
    <n v="9321"/>
    <n v="9321"/>
    <n v="9321"/>
    <n v="121"/>
    <d v="2017-03-31T00:00:00"/>
    <s v="AT"/>
    <s v="OE"/>
    <s v="BOM"/>
    <m/>
    <m/>
    <s v="BOM8055931"/>
    <s v="CMDUAMC0505343"/>
    <m/>
  </r>
  <r>
    <s v="E2C1090413"/>
    <d v="2016-11-30T00:00:00"/>
    <s v="62C0089194"/>
    <x v="682"/>
    <x v="636"/>
    <x v="0"/>
    <x v="7094"/>
    <x v="6"/>
    <x v="0"/>
    <x v="0"/>
    <x v="0"/>
    <x v="0"/>
    <n v="9321"/>
    <n v="9321"/>
    <n v="9321"/>
    <n v="121"/>
    <d v="2017-03-31T00:00:00"/>
    <s v="AT"/>
    <s v="OE"/>
    <s v="BOM"/>
    <m/>
    <m/>
    <s v="BOM8055933"/>
    <s v="CMDUAMC0505344"/>
    <m/>
  </r>
  <r>
    <s v="E2C1093787"/>
    <d v="2016-12-09T00:00:00"/>
    <s v="62C0091035"/>
    <x v="682"/>
    <x v="636"/>
    <x v="0"/>
    <x v="7095"/>
    <x v="6"/>
    <x v="0"/>
    <x v="0"/>
    <x v="0"/>
    <x v="559"/>
    <n v="0"/>
    <n v="110955"/>
    <n v="110955"/>
    <n v="112"/>
    <d v="2017-03-31T00:00:00"/>
    <s v="AT"/>
    <s v="OE"/>
    <s v="BOM"/>
    <m/>
    <m/>
    <s v="BOM8056881"/>
    <s v="APLU060275312"/>
    <m/>
  </r>
  <r>
    <s v="E2C1093790"/>
    <d v="2016-12-09T00:00:00"/>
    <s v="62C0091054"/>
    <x v="682"/>
    <x v="636"/>
    <x v="0"/>
    <x v="7095"/>
    <x v="6"/>
    <x v="0"/>
    <x v="0"/>
    <x v="0"/>
    <x v="559"/>
    <n v="0"/>
    <n v="110955"/>
    <n v="110955"/>
    <n v="112"/>
    <d v="2017-03-31T00:00:00"/>
    <s v="AT"/>
    <s v="OE"/>
    <s v="BOM"/>
    <m/>
    <m/>
    <s v="BOM8056883"/>
    <s v="APLU060275340"/>
    <m/>
  </r>
  <r>
    <s v="E2C1095705"/>
    <d v="2016-12-16T00:00:00"/>
    <s v="62C0091525"/>
    <x v="682"/>
    <x v="636"/>
    <x v="0"/>
    <x v="7096"/>
    <x v="6"/>
    <x v="0"/>
    <x v="0"/>
    <x v="0"/>
    <x v="560"/>
    <n v="0"/>
    <n v="89933"/>
    <n v="89933"/>
    <n v="105"/>
    <d v="2017-03-31T00:00:00"/>
    <s v="AT"/>
    <s v="OE"/>
    <s v="BOM"/>
    <m/>
    <m/>
    <s v="BOM8057071"/>
    <s v="APLU060275942"/>
    <m/>
  </r>
  <r>
    <s v="E2C1128084"/>
    <d v="2017-03-17T00:00:00"/>
    <s v="62C0092252"/>
    <x v="682"/>
    <x v="636"/>
    <x v="0"/>
    <x v="7097"/>
    <x v="2223"/>
    <x v="0"/>
    <x v="0"/>
    <x v="0"/>
    <x v="0"/>
    <n v="0"/>
    <n v="0"/>
    <n v="0"/>
    <n v="14"/>
    <d v="2017-03-31T00:00:00"/>
    <s v="AT"/>
    <s v="OE"/>
    <s v="BOM"/>
    <m/>
    <m/>
    <s v="BOM8057388"/>
    <s v="APLU060277725"/>
    <m/>
  </r>
  <r>
    <s v="E2C1128089"/>
    <d v="2017-03-17T00:00:00"/>
    <s v="62C0092252"/>
    <x v="682"/>
    <x v="636"/>
    <x v="0"/>
    <x v="7098"/>
    <x v="2224"/>
    <x v="0"/>
    <x v="0"/>
    <x v="0"/>
    <x v="0"/>
    <n v="0"/>
    <n v="0"/>
    <n v="0"/>
    <n v="14"/>
    <d v="2017-03-31T00:00:00"/>
    <s v="AT"/>
    <s v="OE"/>
    <s v="BOM"/>
    <m/>
    <m/>
    <s v="BOM8057388"/>
    <s v="APLU060277725"/>
    <m/>
  </r>
  <r>
    <s v="E2C1112525"/>
    <d v="2017-01-31T00:00:00"/>
    <s v="72C0011987"/>
    <x v="683"/>
    <x v="637"/>
    <x v="0"/>
    <x v="7099"/>
    <x v="6"/>
    <x v="0"/>
    <x v="1317"/>
    <x v="0"/>
    <x v="0"/>
    <n v="0"/>
    <n v="0"/>
    <n v="0"/>
    <n v="59"/>
    <d v="2017-03-31T00:00:00"/>
    <s v="VJ"/>
    <s v="OI"/>
    <s v="BOM"/>
    <m/>
    <m/>
    <s v="RTM8021947"/>
    <s v="UASUNLRTM081575"/>
    <s v="610129070"/>
  </r>
  <r>
    <s v="E2C1115248"/>
    <d v="2017-02-08T00:00:00"/>
    <s v="22C0313374"/>
    <x v="683"/>
    <x v="637"/>
    <x v="0"/>
    <x v="7100"/>
    <x v="6"/>
    <x v="0"/>
    <x v="1318"/>
    <x v="0"/>
    <x v="0"/>
    <n v="0"/>
    <n v="0"/>
    <n v="0"/>
    <n v="51"/>
    <d v="2017-03-31T00:00:00"/>
    <s v="V1"/>
    <s v="AI"/>
    <s v="BOM"/>
    <m/>
    <m/>
    <s v="SIN0384816"/>
    <s v="589-74094506"/>
    <s v="4711226851"/>
  </r>
  <r>
    <s v="E2C1115249"/>
    <d v="2017-02-08T00:00:00"/>
    <s v="22C0313407"/>
    <x v="683"/>
    <x v="637"/>
    <x v="0"/>
    <x v="7101"/>
    <x v="6"/>
    <x v="0"/>
    <x v="1319"/>
    <x v="0"/>
    <x v="0"/>
    <n v="0"/>
    <n v="0"/>
    <n v="0"/>
    <n v="51"/>
    <d v="2017-03-31T00:00:00"/>
    <s v="V1"/>
    <s v="AI"/>
    <s v="BOM"/>
    <m/>
    <m/>
    <s v="JFK1356824"/>
    <s v="235-62732740"/>
    <s v="4060582655"/>
  </r>
  <r>
    <s v="E2C1115352"/>
    <d v="2017-02-08T00:00:00"/>
    <s v="72C0012989"/>
    <x v="683"/>
    <x v="637"/>
    <x v="0"/>
    <x v="596"/>
    <x v="6"/>
    <x v="0"/>
    <x v="1320"/>
    <x v="0"/>
    <x v="0"/>
    <n v="0"/>
    <n v="0"/>
    <n v="0"/>
    <n v="51"/>
    <d v="2017-03-31T00:00:00"/>
    <s v="VJ"/>
    <s v="OI"/>
    <s v="BOM"/>
    <m/>
    <m/>
    <s v="TPE8243837"/>
    <s v="KELNAV1701146"/>
    <s v="6810637330"/>
  </r>
  <r>
    <s v="E2C1125819"/>
    <d v="2017-03-10T00:00:00"/>
    <s v="R2C0033549"/>
    <x v="684"/>
    <x v="638"/>
    <x v="0"/>
    <x v="7102"/>
    <x v="2225"/>
    <x v="0"/>
    <x v="0"/>
    <x v="0"/>
    <x v="0"/>
    <n v="0"/>
    <n v="0"/>
    <n v="0"/>
    <n v="21"/>
    <d v="2017-03-31T00:00:00"/>
    <s v="ST"/>
    <s v="OM"/>
    <e v="#N/A"/>
    <m/>
    <m/>
    <m/>
    <s v="000-R2C0033549"/>
    <m/>
  </r>
  <r>
    <s v="E2C1126788"/>
    <d v="2017-03-15T00:00:00"/>
    <s v="R2C0033787"/>
    <x v="684"/>
    <x v="638"/>
    <x v="0"/>
    <x v="7103"/>
    <x v="2226"/>
    <x v="0"/>
    <x v="0"/>
    <x v="0"/>
    <x v="0"/>
    <n v="0"/>
    <n v="0"/>
    <n v="0"/>
    <n v="16"/>
    <d v="2017-03-31T00:00:00"/>
    <s v="SS"/>
    <s v="OM"/>
    <e v="#N/A"/>
    <m/>
    <m/>
    <m/>
    <s v="000-R2C0033787"/>
    <m/>
  </r>
  <r>
    <s v="E2C1126789"/>
    <d v="2017-03-15T00:00:00"/>
    <s v="R2C0033786"/>
    <x v="684"/>
    <x v="638"/>
    <x v="0"/>
    <x v="7103"/>
    <x v="2226"/>
    <x v="0"/>
    <x v="0"/>
    <x v="0"/>
    <x v="0"/>
    <n v="0"/>
    <n v="0"/>
    <n v="0"/>
    <n v="16"/>
    <d v="2017-03-31T00:00:00"/>
    <s v="SS"/>
    <s v="OM"/>
    <e v="#N/A"/>
    <m/>
    <m/>
    <m/>
    <s v="000-R2C0033786"/>
    <m/>
  </r>
  <r>
    <s v="E2C1121389"/>
    <d v="2017-02-27T00:00:00"/>
    <s v="62C0075591"/>
    <x v="685"/>
    <x v="639"/>
    <x v="0"/>
    <x v="614"/>
    <x v="6"/>
    <x v="480"/>
    <x v="0"/>
    <x v="0"/>
    <x v="0"/>
    <n v="0"/>
    <n v="0"/>
    <n v="0"/>
    <n v="32"/>
    <d v="2017-03-31T00:00:00"/>
    <s v="PG"/>
    <s v="OE"/>
    <e v="#N/A"/>
    <m/>
    <m/>
    <s v="BOM8048745"/>
    <s v="000-62C0075591"/>
    <m/>
  </r>
  <r>
    <s v="E2C1121197"/>
    <d v="2017-02-27T00:00:00"/>
    <s v="62C0095566"/>
    <x v="686"/>
    <x v="640"/>
    <x v="0"/>
    <x v="7104"/>
    <x v="6"/>
    <x v="1754"/>
    <x v="0"/>
    <x v="0"/>
    <x v="0"/>
    <n v="0"/>
    <n v="0"/>
    <n v="0"/>
    <n v="32"/>
    <d v="2017-03-31T00:00:00"/>
    <s v="SW"/>
    <s v="OE"/>
    <e v="#N/A"/>
    <m/>
    <m/>
    <s v="BOM8058994"/>
    <s v="HLCUBO1170229367"/>
    <m/>
  </r>
  <r>
    <s v="E2C1119874"/>
    <d v="2017-02-22T00:00:00"/>
    <s v="112906997"/>
    <x v="687"/>
    <x v="641"/>
    <x v="0"/>
    <x v="7105"/>
    <x v="6"/>
    <x v="1755"/>
    <x v="0"/>
    <x v="0"/>
    <x v="0"/>
    <n v="0"/>
    <n v="0"/>
    <n v="0"/>
    <n v="37"/>
    <d v="2017-03-31T00:00:00"/>
    <s v="NK"/>
    <s v="AE"/>
    <e v="#N/A"/>
    <m/>
    <m/>
    <m/>
    <s v="000-16310117"/>
    <m/>
  </r>
  <r>
    <s v="E2C1126799"/>
    <d v="2017-03-15T00:00:00"/>
    <s v="112906999"/>
    <x v="687"/>
    <x v="641"/>
    <x v="0"/>
    <x v="7106"/>
    <x v="2227"/>
    <x v="0"/>
    <x v="0"/>
    <x v="0"/>
    <x v="0"/>
    <n v="0"/>
    <n v="0"/>
    <n v="0"/>
    <n v="16"/>
    <d v="2017-03-31T00:00:00"/>
    <s v="NK"/>
    <s v="AE"/>
    <e v="#N/A"/>
    <m/>
    <m/>
    <m/>
    <s v="000-01150217"/>
    <m/>
  </r>
  <r>
    <s v="E2C1099219"/>
    <d v="2016-12-27T00:00:00"/>
    <s v="412966650"/>
    <x v="688"/>
    <x v="642"/>
    <x v="0"/>
    <x v="7107"/>
    <x v="6"/>
    <x v="0"/>
    <x v="0"/>
    <x v="0"/>
    <x v="561"/>
    <n v="0"/>
    <n v="1505"/>
    <n v="1505"/>
    <n v="94"/>
    <d v="2017-03-31T00:00:00"/>
    <s v="CK"/>
    <s v="AE"/>
    <e v="#N/A"/>
    <m/>
    <m/>
    <s v="BOM55397"/>
    <s v="176-33488442"/>
    <m/>
  </r>
  <r>
    <s v="E2C1125094"/>
    <d v="2017-03-09T00:00:00"/>
    <s v="412968118"/>
    <x v="688"/>
    <x v="642"/>
    <x v="0"/>
    <x v="7108"/>
    <x v="2228"/>
    <x v="0"/>
    <x v="0"/>
    <x v="0"/>
    <x v="0"/>
    <n v="0"/>
    <n v="0"/>
    <n v="0"/>
    <n v="22"/>
    <d v="2017-03-31T00:00:00"/>
    <s v="CK"/>
    <s v="AE"/>
    <e v="#N/A"/>
    <m/>
    <m/>
    <s v="BOM56594"/>
    <s v="125-34418462"/>
    <m/>
  </r>
  <r>
    <s v="E2C1113094"/>
    <d v="2017-01-31T00:00:00"/>
    <s v="62C0094586"/>
    <x v="689"/>
    <x v="643"/>
    <x v="0"/>
    <x v="7109"/>
    <x v="6"/>
    <x v="0"/>
    <x v="1321"/>
    <x v="0"/>
    <x v="0"/>
    <n v="0"/>
    <n v="0"/>
    <n v="0"/>
    <n v="59"/>
    <d v="2017-03-31T00:00:00"/>
    <s v="KD"/>
    <s v="OM"/>
    <s v="BOM"/>
    <m/>
    <m/>
    <s v="BOM8057914"/>
    <s v="NYKSMUMT04305200"/>
    <m/>
  </r>
  <r>
    <s v="E2C1117369"/>
    <d v="2017-02-15T00:00:00"/>
    <s v="62C0095324"/>
    <x v="689"/>
    <x v="643"/>
    <x v="0"/>
    <x v="7110"/>
    <x v="6"/>
    <x v="1756"/>
    <x v="0"/>
    <x v="0"/>
    <x v="0"/>
    <n v="0"/>
    <n v="0"/>
    <n v="0"/>
    <n v="44"/>
    <d v="2017-03-31T00:00:00"/>
    <s v="KD"/>
    <s v="OM"/>
    <s v="BOM"/>
    <m/>
    <m/>
    <s v="BOM8058193"/>
    <s v="HLCUBO1170211760"/>
    <m/>
  </r>
  <r>
    <s v="E2C1121483"/>
    <d v="2017-02-27T00:00:00"/>
    <s v="62C0095996"/>
    <x v="689"/>
    <x v="643"/>
    <x v="0"/>
    <x v="7111"/>
    <x v="6"/>
    <x v="1757"/>
    <x v="0"/>
    <x v="0"/>
    <x v="0"/>
    <n v="0"/>
    <n v="0"/>
    <n v="0"/>
    <n v="32"/>
    <d v="2017-03-31T00:00:00"/>
    <s v="SS"/>
    <s v="OM"/>
    <s v="BOM"/>
    <m/>
    <m/>
    <s v="BOM8059208"/>
    <s v="500137008350"/>
    <m/>
  </r>
  <r>
    <s v="E2C1123548"/>
    <d v="2017-03-03T00:00:00"/>
    <s v="62C0096349"/>
    <x v="689"/>
    <x v="643"/>
    <x v="0"/>
    <x v="7112"/>
    <x v="2229"/>
    <x v="0"/>
    <x v="0"/>
    <x v="0"/>
    <x v="0"/>
    <n v="0"/>
    <n v="0"/>
    <n v="0"/>
    <n v="28"/>
    <d v="2017-03-31T00:00:00"/>
    <s v="SS"/>
    <s v="OM"/>
    <s v="BOM"/>
    <m/>
    <m/>
    <s v="BOM8059417"/>
    <s v="500137009472"/>
    <m/>
  </r>
  <r>
    <s v="E2C1124257"/>
    <d v="2017-03-06T00:00:00"/>
    <s v="62C0096387"/>
    <x v="689"/>
    <x v="643"/>
    <x v="0"/>
    <x v="131"/>
    <x v="51"/>
    <x v="0"/>
    <x v="0"/>
    <x v="0"/>
    <x v="0"/>
    <n v="0"/>
    <n v="0"/>
    <n v="0"/>
    <n v="25"/>
    <d v="2017-03-31T00:00:00"/>
    <s v="SS"/>
    <s v="OM"/>
    <s v="BOM"/>
    <m/>
    <m/>
    <s v="BOM8059353"/>
    <s v="NYKSMUMT11197200"/>
    <m/>
  </r>
  <r>
    <s v="E2C1124264"/>
    <d v="2017-03-06T00:00:00"/>
    <s v="62C0096387"/>
    <x v="689"/>
    <x v="643"/>
    <x v="0"/>
    <x v="3516"/>
    <x v="2230"/>
    <x v="0"/>
    <x v="0"/>
    <x v="0"/>
    <x v="0"/>
    <n v="0"/>
    <n v="0"/>
    <n v="0"/>
    <n v="25"/>
    <d v="2017-03-31T00:00:00"/>
    <s v="SS"/>
    <s v="OM"/>
    <s v="BOM"/>
    <m/>
    <m/>
    <s v="BOM8059353"/>
    <s v="NYKSMUMT11197200"/>
    <m/>
  </r>
  <r>
    <s v="E2C1126236"/>
    <d v="2017-03-14T00:00:00"/>
    <s v="62C0096780"/>
    <x v="689"/>
    <x v="643"/>
    <x v="0"/>
    <x v="7113"/>
    <x v="2231"/>
    <x v="0"/>
    <x v="0"/>
    <x v="0"/>
    <x v="0"/>
    <n v="0"/>
    <n v="0"/>
    <n v="0"/>
    <n v="17"/>
    <d v="2017-03-31T00:00:00"/>
    <s v="SS"/>
    <s v="OM"/>
    <s v="BOM"/>
    <m/>
    <m/>
    <s v="BOM8059490"/>
    <s v="NYKSMUMT12838500"/>
    <m/>
  </r>
  <r>
    <s v="E2C1126240"/>
    <d v="2017-03-14T00:00:00"/>
    <s v="62C0096833"/>
    <x v="689"/>
    <x v="643"/>
    <x v="0"/>
    <x v="7114"/>
    <x v="2232"/>
    <x v="0"/>
    <x v="0"/>
    <x v="0"/>
    <x v="0"/>
    <n v="0"/>
    <n v="0"/>
    <n v="0"/>
    <n v="17"/>
    <d v="2017-03-31T00:00:00"/>
    <s v="SS"/>
    <s v="OM"/>
    <s v="BOM"/>
    <m/>
    <m/>
    <s v="BOM8059587"/>
    <s v="500137010717"/>
    <m/>
  </r>
  <r>
    <s v="E2C1126669"/>
    <d v="2017-03-15T00:00:00"/>
    <s v="22C0317688"/>
    <x v="690"/>
    <x v="644"/>
    <x v="0"/>
    <x v="7115"/>
    <x v="2233"/>
    <x v="0"/>
    <x v="0"/>
    <x v="0"/>
    <x v="0"/>
    <n v="0"/>
    <n v="0"/>
    <n v="0"/>
    <n v="16"/>
    <d v="2017-03-31T00:00:00"/>
    <s v="JK"/>
    <s v="AI"/>
    <e v="#N/A"/>
    <m/>
    <m/>
    <s v="FRA1163826"/>
    <s v="020-71971480"/>
    <s v="4570270026"/>
  </r>
  <r>
    <s v="E2C1109748"/>
    <d v="2017-01-24T00:00:00"/>
    <s v="62C0093679"/>
    <x v="691"/>
    <x v="645"/>
    <x v="0"/>
    <x v="7116"/>
    <x v="6"/>
    <x v="0"/>
    <x v="0"/>
    <x v="1600"/>
    <x v="0"/>
    <n v="0"/>
    <n v="41400"/>
    <n v="0"/>
    <n v="66"/>
    <d v="2017-03-31T00:00:00"/>
    <s v="AT"/>
    <s v="OE"/>
    <e v="#N/A"/>
    <m/>
    <m/>
    <s v="BOM8058230"/>
    <s v="APLU060282137"/>
    <m/>
  </r>
  <r>
    <s v="E2C1119776"/>
    <d v="2017-02-22T00:00:00"/>
    <s v="62C0095292"/>
    <x v="692"/>
    <x v="646"/>
    <x v="0"/>
    <x v="7117"/>
    <x v="6"/>
    <x v="1758"/>
    <x v="0"/>
    <x v="0"/>
    <x v="0"/>
    <n v="0"/>
    <n v="0"/>
    <n v="0"/>
    <n v="37"/>
    <d v="2017-03-31T00:00:00"/>
    <s v="SW"/>
    <s v="OE"/>
    <e v="#N/A"/>
    <m/>
    <m/>
    <s v="BOM8059074"/>
    <s v="NAVFXT0073106"/>
    <m/>
  </r>
  <r>
    <s v="E2C1127892"/>
    <d v="2017-03-16T00:00:00"/>
    <s v="62C0096367"/>
    <x v="693"/>
    <x v="647"/>
    <x v="0"/>
    <x v="7118"/>
    <x v="2234"/>
    <x v="0"/>
    <x v="0"/>
    <x v="0"/>
    <x v="0"/>
    <n v="0"/>
    <n v="0"/>
    <n v="0"/>
    <n v="15"/>
    <d v="2017-03-31T00:00:00"/>
    <s v="AJ"/>
    <s v="OE"/>
    <e v="#N/A"/>
    <m/>
    <m/>
    <s v="BOM8058779"/>
    <s v="NYKSMUMT13096200"/>
    <m/>
  </r>
  <r>
    <s v="E2C1125674"/>
    <d v="2017-03-10T00:00:00"/>
    <s v="R2C0033793"/>
    <x v="694"/>
    <x v="648"/>
    <x v="0"/>
    <x v="7119"/>
    <x v="2235"/>
    <x v="0"/>
    <x v="0"/>
    <x v="0"/>
    <x v="0"/>
    <n v="0"/>
    <n v="0"/>
    <n v="0"/>
    <n v="21"/>
    <d v="2017-03-31T00:00:00"/>
    <s v="C1"/>
    <s v="OM"/>
    <e v="#N/A"/>
    <m/>
    <m/>
    <m/>
    <s v="000-R2C0033793"/>
    <m/>
  </r>
  <r>
    <s v="E2C1125673"/>
    <d v="2017-03-10T00:00:00"/>
    <s v="R2C0033792"/>
    <x v="694"/>
    <x v="648"/>
    <x v="0"/>
    <x v="7120"/>
    <x v="2236"/>
    <x v="0"/>
    <x v="0"/>
    <x v="0"/>
    <x v="0"/>
    <n v="0"/>
    <n v="0"/>
    <n v="0"/>
    <n v="21"/>
    <d v="2017-03-31T00:00:00"/>
    <s v="C1"/>
    <s v="OM"/>
    <e v="#N/A"/>
    <m/>
    <m/>
    <m/>
    <s v="000-R2C0033792"/>
    <m/>
  </r>
  <r>
    <s v="E2C1125679"/>
    <d v="2017-03-10T00:00:00"/>
    <s v="R2C0033794"/>
    <x v="694"/>
    <x v="648"/>
    <x v="0"/>
    <x v="7121"/>
    <x v="2237"/>
    <x v="0"/>
    <x v="0"/>
    <x v="0"/>
    <x v="0"/>
    <n v="0"/>
    <n v="0"/>
    <n v="0"/>
    <n v="21"/>
    <d v="2017-03-31T00:00:00"/>
    <s v="C1"/>
    <s v="OM"/>
    <e v="#N/A"/>
    <m/>
    <m/>
    <m/>
    <s v="000-R2C0033794"/>
    <m/>
  </r>
  <r>
    <s v="E2C1125680"/>
    <d v="2017-03-10T00:00:00"/>
    <s v="R2C0033796"/>
    <x v="694"/>
    <x v="648"/>
    <x v="0"/>
    <x v="7122"/>
    <x v="2238"/>
    <x v="0"/>
    <x v="0"/>
    <x v="0"/>
    <x v="0"/>
    <n v="0"/>
    <n v="0"/>
    <n v="0"/>
    <n v="21"/>
    <d v="2017-03-31T00:00:00"/>
    <s v="C1"/>
    <s v="OM"/>
    <e v="#N/A"/>
    <m/>
    <m/>
    <m/>
    <s v="000-R2C0033796"/>
    <m/>
  </r>
  <r>
    <s v="E2C1109739"/>
    <d v="2017-01-24T00:00:00"/>
    <s v="22C0311438"/>
    <x v="695"/>
    <x v="649"/>
    <x v="0"/>
    <x v="7123"/>
    <x v="6"/>
    <x v="0"/>
    <x v="0"/>
    <x v="1601"/>
    <x v="0"/>
    <n v="0"/>
    <n v="2883"/>
    <n v="0"/>
    <n v="66"/>
    <d v="2017-03-31T00:00:00"/>
    <s v="V1"/>
    <s v="AI"/>
    <s v="IDR"/>
    <m/>
    <m/>
    <s v="ORD1392733"/>
    <s v="125-35521242"/>
    <s v="4041689208"/>
  </r>
  <r>
    <s v="E2C1113879"/>
    <d v="2017-02-03T00:00:00"/>
    <s v="22C0313003"/>
    <x v="695"/>
    <x v="649"/>
    <x v="0"/>
    <x v="7124"/>
    <x v="6"/>
    <x v="0"/>
    <x v="1322"/>
    <x v="0"/>
    <x v="0"/>
    <n v="0"/>
    <n v="0"/>
    <n v="0"/>
    <n v="56"/>
    <d v="2017-03-31T00:00:00"/>
    <s v="JK"/>
    <s v="AI"/>
    <s v="IDR"/>
    <m/>
    <m/>
    <s v="ORD1395181"/>
    <s v="125-35520774"/>
    <s v="4041690730"/>
  </r>
  <r>
    <s v="E2C1126997"/>
    <d v="2017-03-15T00:00:00"/>
    <s v="62C0096104"/>
    <x v="696"/>
    <x v="650"/>
    <x v="0"/>
    <x v="7125"/>
    <x v="2239"/>
    <x v="0"/>
    <x v="0"/>
    <x v="0"/>
    <x v="0"/>
    <n v="0"/>
    <n v="0"/>
    <n v="0"/>
    <n v="16"/>
    <d v="2017-03-31T00:00:00"/>
    <s v="SW"/>
    <s v="OE"/>
    <e v="#N/A"/>
    <m/>
    <m/>
    <s v="BOM8059246"/>
    <s v="SAFM769534038"/>
    <m/>
  </r>
  <r>
    <s v="E2C1125548"/>
    <d v="2017-03-10T00:00:00"/>
    <s v="62C0096636"/>
    <x v="697"/>
    <x v="651"/>
    <x v="0"/>
    <x v="7126"/>
    <x v="2240"/>
    <x v="0"/>
    <x v="0"/>
    <x v="0"/>
    <x v="0"/>
    <n v="0"/>
    <n v="0"/>
    <n v="0"/>
    <n v="21"/>
    <d v="2017-03-31T00:00:00"/>
    <s v="GL"/>
    <s v="OE"/>
    <s v="BOM"/>
    <m/>
    <m/>
    <s v="BOM8059498"/>
    <s v="CMDUAMC0534763"/>
    <m/>
  </r>
  <r>
    <s v="E2C1128287"/>
    <d v="2017-03-17T00:00:00"/>
    <s v="62C0096946"/>
    <x v="697"/>
    <x v="651"/>
    <x v="0"/>
    <x v="7127"/>
    <x v="2241"/>
    <x v="0"/>
    <x v="0"/>
    <x v="0"/>
    <x v="0"/>
    <n v="0"/>
    <n v="0"/>
    <n v="0"/>
    <n v="14"/>
    <d v="2017-03-31T00:00:00"/>
    <s v="GL"/>
    <s v="OE"/>
    <s v="BOM"/>
    <m/>
    <m/>
    <m/>
    <s v="CMDUAMC0534772"/>
    <m/>
  </r>
  <r>
    <s v="E2C1126439"/>
    <d v="2017-03-14T00:00:00"/>
    <s v="R2C0033889"/>
    <x v="698"/>
    <x v="652"/>
    <x v="0"/>
    <x v="7128"/>
    <x v="2242"/>
    <x v="0"/>
    <x v="0"/>
    <x v="0"/>
    <x v="0"/>
    <n v="0"/>
    <n v="0"/>
    <n v="0"/>
    <n v="17"/>
    <d v="2017-03-31T00:00:00"/>
    <s v="C1"/>
    <s v="OM"/>
    <e v="#N/A"/>
    <m/>
    <m/>
    <m/>
    <s v="000-R2C0033889"/>
    <m/>
  </r>
  <r>
    <s v="E2C1125638"/>
    <d v="2017-03-10T00:00:00"/>
    <s v="R2C0033159"/>
    <x v="699"/>
    <x v="653"/>
    <x v="0"/>
    <x v="614"/>
    <x v="282"/>
    <x v="0"/>
    <x v="0"/>
    <x v="0"/>
    <x v="0"/>
    <n v="0"/>
    <n v="0"/>
    <n v="0"/>
    <n v="21"/>
    <d v="2017-03-31T00:00:00"/>
    <s v="ST"/>
    <s v="OM"/>
    <e v="#N/A"/>
    <m/>
    <m/>
    <m/>
    <s v="000-R2C0033159"/>
    <m/>
  </r>
  <r>
    <s v="E2C1122607"/>
    <d v="2017-02-28T00:00:00"/>
    <s v="72C0012576"/>
    <x v="700"/>
    <x v="654"/>
    <x v="0"/>
    <x v="7129"/>
    <x v="6"/>
    <x v="1759"/>
    <x v="0"/>
    <x v="0"/>
    <x v="0"/>
    <n v="0"/>
    <n v="0"/>
    <n v="0"/>
    <n v="31"/>
    <d v="2017-03-31T00:00:00"/>
    <s v="MH"/>
    <s v="CHB"/>
    <e v="#N/A"/>
    <m/>
    <m/>
    <s v="BHX8007069"/>
    <s v="SOUNAV10134"/>
    <s v="6770042197"/>
  </r>
  <r>
    <s v="E2C1108730"/>
    <d v="2017-01-20T00:00:00"/>
    <s v="22C0311309"/>
    <x v="701"/>
    <x v="655"/>
    <x v="0"/>
    <x v="7130"/>
    <x v="6"/>
    <x v="0"/>
    <x v="0"/>
    <x v="1602"/>
    <x v="0"/>
    <n v="0"/>
    <n v="17200"/>
    <n v="0"/>
    <n v="70"/>
    <d v="2017-03-31T00:00:00"/>
    <s v="R3"/>
    <s v="AI"/>
    <s v="BOM"/>
    <m/>
    <m/>
    <s v="SIN0383828"/>
    <s v="589-74078244"/>
    <s v="4711223175"/>
  </r>
  <r>
    <s v="E2C1116700"/>
    <d v="2017-02-13T00:00:00"/>
    <s v="22C0313910"/>
    <x v="701"/>
    <x v="655"/>
    <x v="0"/>
    <x v="7131"/>
    <x v="6"/>
    <x v="0"/>
    <x v="1323"/>
    <x v="0"/>
    <x v="0"/>
    <n v="0"/>
    <n v="0"/>
    <n v="0"/>
    <n v="46"/>
    <d v="2017-03-31T00:00:00"/>
    <s v="V1"/>
    <s v="AI"/>
    <s v="BOM"/>
    <m/>
    <m/>
    <s v="SIN0384818"/>
    <s v="589-74094521"/>
    <s v="4711227775"/>
  </r>
  <r>
    <s v="E2C1117791"/>
    <d v="2017-02-16T00:00:00"/>
    <s v="22C0314350"/>
    <x v="701"/>
    <x v="655"/>
    <x v="0"/>
    <x v="7132"/>
    <x v="6"/>
    <x v="1760"/>
    <x v="0"/>
    <x v="0"/>
    <x v="0"/>
    <n v="0"/>
    <n v="0"/>
    <n v="0"/>
    <n v="43"/>
    <d v="2017-03-31T00:00:00"/>
    <s v="JK"/>
    <s v="AI"/>
    <s v="BOM"/>
    <m/>
    <m/>
    <s v="SIN0384820"/>
    <s v="589-74094543"/>
    <s v="4711228658"/>
  </r>
  <r>
    <s v="E2C1120489"/>
    <d v="2017-02-24T00:00:00"/>
    <s v="22C0315178"/>
    <x v="701"/>
    <x v="655"/>
    <x v="0"/>
    <x v="7133"/>
    <x v="6"/>
    <x v="1761"/>
    <x v="0"/>
    <x v="0"/>
    <x v="0"/>
    <n v="0"/>
    <n v="0"/>
    <n v="0"/>
    <n v="35"/>
    <d v="2017-03-31T00:00:00"/>
    <s v="V1"/>
    <s v="AI"/>
    <s v="BOM"/>
    <m/>
    <m/>
    <s v="SIN0384823"/>
    <s v="589-74094576"/>
    <s v="4711230900"/>
  </r>
  <r>
    <s v="E2C1120873"/>
    <d v="2017-02-25T00:00:00"/>
    <s v="22C0315218"/>
    <x v="701"/>
    <x v="655"/>
    <x v="0"/>
    <x v="7134"/>
    <x v="6"/>
    <x v="1762"/>
    <x v="0"/>
    <x v="0"/>
    <x v="0"/>
    <n v="0"/>
    <n v="0"/>
    <n v="0"/>
    <n v="34"/>
    <d v="2017-03-31T00:00:00"/>
    <s v="R3"/>
    <s v="AI"/>
    <s v="BOM"/>
    <m/>
    <m/>
    <s v="TPE1276598"/>
    <s v="618-42276194"/>
    <s v="4812072000"/>
  </r>
  <r>
    <s v="E2C1123693"/>
    <d v="2017-03-04T00:00:00"/>
    <s v="R2C0033499"/>
    <x v="702"/>
    <x v="656"/>
    <x v="0"/>
    <x v="7135"/>
    <x v="2243"/>
    <x v="0"/>
    <x v="0"/>
    <x v="0"/>
    <x v="0"/>
    <n v="0"/>
    <n v="0"/>
    <n v="0"/>
    <n v="27"/>
    <d v="2017-03-31T00:00:00"/>
    <s v="KD"/>
    <s v="OM"/>
    <e v="#N/A"/>
    <m/>
    <m/>
    <m/>
    <s v="000-R2C0033499"/>
    <m/>
  </r>
  <r>
    <s v="E2C1124548"/>
    <d v="2017-03-07T00:00:00"/>
    <s v="22C0316373"/>
    <x v="703"/>
    <x v="657"/>
    <x v="0"/>
    <x v="7136"/>
    <x v="2244"/>
    <x v="0"/>
    <x v="0"/>
    <x v="0"/>
    <x v="0"/>
    <n v="0"/>
    <n v="0"/>
    <n v="0"/>
    <n v="24"/>
    <d v="2017-03-31T00:00:00"/>
    <s v="JK"/>
    <s v="AI"/>
    <e v="#N/A"/>
    <m/>
    <m/>
    <s v="ORD1397894"/>
    <s v="125-35522196"/>
    <s v="4080252272"/>
  </r>
  <r>
    <s v="E2C1113346"/>
    <d v="2017-02-01T00:00:00"/>
    <s v="72C0013019"/>
    <x v="704"/>
    <x v="658"/>
    <x v="0"/>
    <x v="7137"/>
    <x v="6"/>
    <x v="0"/>
    <x v="1324"/>
    <x v="0"/>
    <x v="0"/>
    <n v="0"/>
    <n v="0"/>
    <n v="0"/>
    <n v="58"/>
    <d v="2017-03-31T00:00:00"/>
    <s v="SY"/>
    <s v="CHB"/>
    <e v="#N/A"/>
    <m/>
    <m/>
    <m/>
    <s v="YMLUS231178218"/>
    <m/>
  </r>
  <r>
    <s v="E2C1125691"/>
    <d v="2017-03-10T00:00:00"/>
    <s v="412968085"/>
    <x v="705"/>
    <x v="659"/>
    <x v="48"/>
    <x v="7138"/>
    <x v="2245"/>
    <x v="0"/>
    <x v="0"/>
    <x v="0"/>
    <x v="0"/>
    <n v="0"/>
    <n v="0"/>
    <n v="0"/>
    <n v="21"/>
    <d v="2017-03-31T00:00:00"/>
    <s v="CK"/>
    <s v="AE"/>
    <e v="#N/A"/>
    <m/>
    <m/>
    <s v="BOM56571"/>
    <s v="160-63897282"/>
    <m/>
  </r>
  <r>
    <s v="E2C1125542"/>
    <d v="2017-03-10T00:00:00"/>
    <s v="62C0096545"/>
    <x v="706"/>
    <x v="660"/>
    <x v="0"/>
    <x v="5724"/>
    <x v="1727"/>
    <x v="0"/>
    <x v="0"/>
    <x v="0"/>
    <x v="0"/>
    <n v="0"/>
    <n v="0"/>
    <n v="0"/>
    <n v="21"/>
    <d v="2017-03-31T00:00:00"/>
    <s v="GL"/>
    <s v="OE"/>
    <e v="#N/A"/>
    <m/>
    <m/>
    <s v="BOM8059498"/>
    <s v="CMDUAMC0534763"/>
    <m/>
  </r>
  <r>
    <s v="E2C1123221"/>
    <d v="2017-03-02T00:00:00"/>
    <s v="412967980"/>
    <x v="707"/>
    <x v="661"/>
    <x v="0"/>
    <x v="7139"/>
    <x v="2246"/>
    <x v="0"/>
    <x v="0"/>
    <x v="0"/>
    <x v="0"/>
    <n v="0"/>
    <n v="0"/>
    <n v="0"/>
    <n v="29"/>
    <d v="2017-03-31T00:00:00"/>
    <s v="KP"/>
    <s v="AE"/>
    <e v="#N/A"/>
    <m/>
    <m/>
    <s v="BOM56473"/>
    <s v="125-34418123"/>
    <m/>
  </r>
  <r>
    <s v="E2C1128515"/>
    <d v="2017-03-18T00:00:00"/>
    <s v="62C0096736"/>
    <x v="707"/>
    <x v="661"/>
    <x v="0"/>
    <x v="7140"/>
    <x v="2247"/>
    <x v="0"/>
    <x v="0"/>
    <x v="0"/>
    <x v="0"/>
    <n v="0"/>
    <n v="0"/>
    <n v="0"/>
    <n v="13"/>
    <d v="2017-03-31T00:00:00"/>
    <s v="SW"/>
    <s v="OE"/>
    <e v="#N/A"/>
    <m/>
    <m/>
    <s v="BOM8059582"/>
    <s v="NAVANR00507"/>
    <m/>
  </r>
  <r>
    <s v="E2C1124320"/>
    <d v="2017-03-06T00:00:00"/>
    <s v="R2C0033372"/>
    <x v="708"/>
    <x v="662"/>
    <x v="0"/>
    <x v="7141"/>
    <x v="2248"/>
    <x v="0"/>
    <x v="0"/>
    <x v="0"/>
    <x v="0"/>
    <n v="0"/>
    <n v="0"/>
    <n v="0"/>
    <n v="25"/>
    <d v="2017-03-31T00:00:00"/>
    <s v="SS"/>
    <s v="OM"/>
    <e v="#N/A"/>
    <m/>
    <m/>
    <m/>
    <s v="000-R2C0033372"/>
    <m/>
  </r>
  <r>
    <s v="E2C1127045"/>
    <d v="2017-03-15T00:00:00"/>
    <s v="62C0096324"/>
    <x v="708"/>
    <x v="662"/>
    <x v="0"/>
    <x v="7142"/>
    <x v="2249"/>
    <x v="0"/>
    <x v="0"/>
    <x v="0"/>
    <x v="0"/>
    <n v="0"/>
    <n v="0"/>
    <n v="0"/>
    <n v="16"/>
    <d v="2017-03-31T00:00:00"/>
    <s v="ST"/>
    <s v="OM"/>
    <e v="#N/A"/>
    <m/>
    <m/>
    <m/>
    <s v="HDMUNSWB0157701"/>
    <m/>
  </r>
  <r>
    <s v="E2C1128562"/>
    <d v="2017-03-18T00:00:00"/>
    <s v="62C0096607"/>
    <x v="708"/>
    <x v="662"/>
    <x v="0"/>
    <x v="2333"/>
    <x v="798"/>
    <x v="0"/>
    <x v="0"/>
    <x v="0"/>
    <x v="0"/>
    <n v="0"/>
    <n v="0"/>
    <n v="0"/>
    <n v="13"/>
    <d v="2017-03-31T00:00:00"/>
    <s v="SW"/>
    <s v="OE"/>
    <e v="#N/A"/>
    <m/>
    <m/>
    <m/>
    <s v="000-62C0096607"/>
    <m/>
  </r>
  <r>
    <s v="E2C1114945"/>
    <d v="2017-02-07T00:00:00"/>
    <s v="62C0094558"/>
    <x v="709"/>
    <x v="663"/>
    <x v="0"/>
    <x v="7143"/>
    <x v="6"/>
    <x v="0"/>
    <x v="1325"/>
    <x v="0"/>
    <x v="0"/>
    <n v="0"/>
    <n v="0"/>
    <n v="0"/>
    <n v="52"/>
    <d v="2017-03-31T00:00:00"/>
    <s v="SW"/>
    <s v="OE"/>
    <s v="BOM"/>
    <m/>
    <m/>
    <s v="BOM8058587"/>
    <s v="HLCUBO1170149785"/>
    <m/>
  </r>
  <r>
    <s v="E2C1117652"/>
    <d v="2017-02-15T00:00:00"/>
    <s v="62C0095275"/>
    <x v="709"/>
    <x v="663"/>
    <x v="0"/>
    <x v="7144"/>
    <x v="6"/>
    <x v="1763"/>
    <x v="0"/>
    <x v="0"/>
    <x v="0"/>
    <n v="0"/>
    <n v="0"/>
    <n v="0"/>
    <n v="44"/>
    <d v="2017-03-31T00:00:00"/>
    <s v="SW"/>
    <s v="OE"/>
    <s v="BOM"/>
    <m/>
    <m/>
    <s v="BOM8058836"/>
    <s v="HLCUBO1170212076"/>
    <m/>
  </r>
  <r>
    <s v="E2C1121751"/>
    <d v="2017-02-28T00:00:00"/>
    <s v="62C0095693"/>
    <x v="709"/>
    <x v="663"/>
    <x v="0"/>
    <x v="3505"/>
    <x v="6"/>
    <x v="860"/>
    <x v="0"/>
    <x v="0"/>
    <x v="0"/>
    <n v="0"/>
    <n v="0"/>
    <n v="0"/>
    <n v="31"/>
    <d v="2017-03-31T00:00:00"/>
    <s v="SW"/>
    <s v="OE"/>
    <s v="BOM"/>
    <m/>
    <m/>
    <s v="BOM8059061"/>
    <s v="MSCUUB118497"/>
    <m/>
  </r>
  <r>
    <s v="E2C1127517"/>
    <d v="2017-03-16T00:00:00"/>
    <s v="62C0096286"/>
    <x v="709"/>
    <x v="663"/>
    <x v="0"/>
    <x v="7145"/>
    <x v="2250"/>
    <x v="0"/>
    <x v="0"/>
    <x v="0"/>
    <x v="0"/>
    <n v="0"/>
    <n v="0"/>
    <n v="0"/>
    <n v="15"/>
    <d v="2017-03-31T00:00:00"/>
    <s v="GL"/>
    <s v="OE"/>
    <s v="BOM"/>
    <m/>
    <m/>
    <s v="BOM8059362"/>
    <s v="MSCUUB258111"/>
    <m/>
  </r>
  <r>
    <s v="E2C1091175"/>
    <d v="2016-12-01T00:00:00"/>
    <s v="412966007"/>
    <x v="710"/>
    <x v="664"/>
    <x v="0"/>
    <x v="7146"/>
    <x v="6"/>
    <x v="0"/>
    <x v="0"/>
    <x v="0"/>
    <x v="562"/>
    <n v="0"/>
    <n v="1909"/>
    <n v="1909"/>
    <n v="120"/>
    <d v="2017-03-31T00:00:00"/>
    <s v="CK"/>
    <s v="AE"/>
    <e v="#N/A"/>
    <m/>
    <m/>
    <s v="BOM54959"/>
    <s v="180-88926950"/>
    <m/>
  </r>
  <r>
    <s v="E2C1127067"/>
    <d v="2017-03-15T00:00:00"/>
    <s v="62C0096737"/>
    <x v="711"/>
    <x v="665"/>
    <x v="0"/>
    <x v="7147"/>
    <x v="2251"/>
    <x v="0"/>
    <x v="0"/>
    <x v="0"/>
    <x v="0"/>
    <n v="0"/>
    <n v="0"/>
    <n v="0"/>
    <n v="16"/>
    <d v="2017-03-31T00:00:00"/>
    <s v="ST"/>
    <s v="OM"/>
    <e v="#N/A"/>
    <m/>
    <m/>
    <m/>
    <s v="HDMUNSWB0157701"/>
    <m/>
  </r>
  <r>
    <s v="E2C1101216"/>
    <d v="2016-12-30T00:00:00"/>
    <s v="22C0309581"/>
    <x v="712"/>
    <x v="666"/>
    <x v="3"/>
    <x v="7148"/>
    <x v="6"/>
    <x v="0"/>
    <x v="0"/>
    <x v="0"/>
    <x v="563"/>
    <n v="0"/>
    <n v="58284"/>
    <n v="58284"/>
    <n v="91"/>
    <d v="2017-03-31T00:00:00"/>
    <s v="R3"/>
    <s v="AI"/>
    <s v="BOM"/>
    <m/>
    <m/>
    <m/>
    <s v="618-39868802"/>
    <s v="3710099509"/>
  </r>
  <r>
    <s v="E2C1102071"/>
    <d v="2016-12-31T00:00:00"/>
    <s v="22C0308573"/>
    <x v="712"/>
    <x v="666"/>
    <x v="3"/>
    <x v="7149"/>
    <x v="6"/>
    <x v="0"/>
    <x v="0"/>
    <x v="1603"/>
    <x v="0"/>
    <n v="0"/>
    <n v="69976"/>
    <n v="69976"/>
    <n v="90"/>
    <d v="2017-03-31T00:00:00"/>
    <s v="V1"/>
    <s v="AI"/>
    <s v="BOM"/>
    <m/>
    <m/>
    <s v="DXB60998"/>
    <s v="176-35249546"/>
    <s v="413043943"/>
  </r>
  <r>
    <s v="E2C1112738"/>
    <d v="2017-01-31T00:00:00"/>
    <s v="22C0312285"/>
    <x v="712"/>
    <x v="666"/>
    <x v="3"/>
    <x v="7150"/>
    <x v="6"/>
    <x v="0"/>
    <x v="1326"/>
    <x v="0"/>
    <x v="0"/>
    <n v="0"/>
    <n v="0"/>
    <n v="0"/>
    <n v="59"/>
    <d v="2017-03-31T00:00:00"/>
    <s v="V1"/>
    <s v="AI"/>
    <s v="BOM"/>
    <m/>
    <m/>
    <s v="ORD1392734"/>
    <s v="125-35521371"/>
    <s v="4041690047"/>
  </r>
  <r>
    <s v="E2C1127477"/>
    <d v="2017-03-16T00:00:00"/>
    <s v="22C0317074"/>
    <x v="712"/>
    <x v="666"/>
    <x v="3"/>
    <x v="7151"/>
    <x v="2252"/>
    <x v="0"/>
    <x v="0"/>
    <x v="0"/>
    <x v="0"/>
    <n v="0"/>
    <n v="0"/>
    <n v="0"/>
    <n v="15"/>
    <d v="2017-03-31T00:00:00"/>
    <s v="V1"/>
    <s v="AI"/>
    <s v="BOM"/>
    <m/>
    <m/>
    <s v="ORD1397905"/>
    <s v="125-35522336"/>
    <s v="4041694347"/>
  </r>
  <r>
    <s v="E2C1126954"/>
    <d v="2017-03-15T00:00:00"/>
    <s v="22C0317806"/>
    <x v="713"/>
    <x v="667"/>
    <x v="0"/>
    <x v="164"/>
    <x v="60"/>
    <x v="0"/>
    <x v="0"/>
    <x v="0"/>
    <x v="0"/>
    <n v="0"/>
    <n v="0"/>
    <n v="0"/>
    <n v="16"/>
    <d v="2017-03-31T00:00:00"/>
    <s v="JK"/>
    <s v="AI"/>
    <e v="#N/A"/>
    <m/>
    <m/>
    <s v="BNE21119"/>
    <s v="618-37140740"/>
    <s v="4980023927"/>
  </r>
  <r>
    <s v="E2C1126973"/>
    <d v="2017-03-15T00:00:00"/>
    <s v="22C0317555"/>
    <x v="714"/>
    <x v="668"/>
    <x v="0"/>
    <x v="131"/>
    <x v="51"/>
    <x v="0"/>
    <x v="0"/>
    <x v="0"/>
    <x v="0"/>
    <n v="0"/>
    <n v="0"/>
    <n v="0"/>
    <n v="16"/>
    <d v="2017-03-31T00:00:00"/>
    <s v="JK"/>
    <s v="AI"/>
    <e v="#N/A"/>
    <m/>
    <m/>
    <s v="SIN0387909"/>
    <s v="589-74098146"/>
    <s v="4711232942"/>
  </r>
  <r>
    <s v="E2C1102265"/>
    <d v="2017-01-02T00:00:00"/>
    <s v="22C0307978"/>
    <x v="715"/>
    <x v="669"/>
    <x v="5"/>
    <x v="7152"/>
    <x v="6"/>
    <x v="0"/>
    <x v="0"/>
    <x v="1604"/>
    <x v="0"/>
    <n v="0"/>
    <n v="1564186"/>
    <n v="1564186"/>
    <n v="88"/>
    <d v="2017-03-31T00:00:00"/>
    <s v="JK"/>
    <s v="AI"/>
    <e v="#N/A"/>
    <m/>
    <m/>
    <s v="YYZ1025544"/>
    <s v="176-31608581"/>
    <s v="4100143157"/>
  </r>
  <r>
    <s v="E2C1102275"/>
    <d v="2017-01-02T00:00:00"/>
    <s v="22C0308442"/>
    <x v="715"/>
    <x v="669"/>
    <x v="5"/>
    <x v="7153"/>
    <x v="6"/>
    <x v="0"/>
    <x v="0"/>
    <x v="1605"/>
    <x v="0"/>
    <n v="0"/>
    <n v="1764309"/>
    <n v="1764309"/>
    <n v="88"/>
    <d v="2017-03-31T00:00:00"/>
    <s v="JK"/>
    <s v="AI"/>
    <e v="#N/A"/>
    <m/>
    <m/>
    <s v="YYZ1025564"/>
    <s v="235-60419225"/>
    <s v="4100143171"/>
  </r>
  <r>
    <s v="E2C1125990"/>
    <d v="2017-03-10T00:00:00"/>
    <s v="22C0316700"/>
    <x v="716"/>
    <x v="670"/>
    <x v="0"/>
    <x v="164"/>
    <x v="60"/>
    <x v="0"/>
    <x v="0"/>
    <x v="0"/>
    <x v="0"/>
    <n v="0"/>
    <n v="0"/>
    <n v="0"/>
    <n v="21"/>
    <d v="2017-03-31T00:00:00"/>
    <s v="JK"/>
    <s v="AI"/>
    <e v="#N/A"/>
    <m/>
    <m/>
    <s v="JFK1358240"/>
    <s v="724-56490781"/>
    <s v="4170204570"/>
  </r>
  <r>
    <s v="E2C1125681"/>
    <d v="2017-03-10T00:00:00"/>
    <s v="412967954"/>
    <x v="717"/>
    <x v="671"/>
    <x v="0"/>
    <x v="7154"/>
    <x v="2253"/>
    <x v="0"/>
    <x v="0"/>
    <x v="0"/>
    <x v="0"/>
    <n v="0"/>
    <n v="0"/>
    <n v="0"/>
    <n v="21"/>
    <d v="2017-03-31T00:00:00"/>
    <s v="CK"/>
    <s v="AE"/>
    <e v="#N/A"/>
    <m/>
    <m/>
    <s v="BOM56449"/>
    <s v="157-05259041"/>
    <m/>
  </r>
  <r>
    <s v="E2C1127566"/>
    <d v="2017-03-16T00:00:00"/>
    <s v="22C0316065"/>
    <x v="718"/>
    <x v="671"/>
    <x v="0"/>
    <x v="7155"/>
    <x v="2254"/>
    <x v="0"/>
    <x v="0"/>
    <x v="0"/>
    <x v="0"/>
    <n v="0"/>
    <n v="0"/>
    <n v="0"/>
    <n v="15"/>
    <d v="2017-03-31T00:00:00"/>
    <s v="CR"/>
    <s v="AI"/>
    <e v="#N/A"/>
    <m/>
    <m/>
    <s v="HKG0630495"/>
    <s v="160-81190421"/>
    <s v="4912876386"/>
  </r>
  <r>
    <s v="E2C1127271"/>
    <d v="2017-03-16T00:00:00"/>
    <s v="72C0013275"/>
    <x v="719"/>
    <x v="672"/>
    <x v="0"/>
    <x v="7156"/>
    <x v="2255"/>
    <x v="0"/>
    <x v="0"/>
    <x v="0"/>
    <x v="0"/>
    <n v="0"/>
    <n v="0"/>
    <n v="0"/>
    <n v="15"/>
    <d v="2017-03-31T00:00:00"/>
    <s v="VJ"/>
    <s v="OI"/>
    <e v="#N/A"/>
    <m/>
    <m/>
    <s v="MSY8001400"/>
    <s v="NVA10321484"/>
    <s v="619601820"/>
  </r>
  <r>
    <s v="E2C1127919"/>
    <d v="2017-03-17T00:00:00"/>
    <s v="22C0317571"/>
    <x v="719"/>
    <x v="672"/>
    <x v="0"/>
    <x v="7157"/>
    <x v="2256"/>
    <x v="0"/>
    <x v="0"/>
    <x v="0"/>
    <x v="0"/>
    <n v="0"/>
    <n v="0"/>
    <n v="0"/>
    <n v="14"/>
    <d v="2017-03-31T00:00:00"/>
    <s v="V1"/>
    <s v="AI"/>
    <e v="#N/A"/>
    <m/>
    <m/>
    <s v="ORD1400600"/>
    <s v="176-36258003"/>
    <s v="4041694011"/>
  </r>
  <r>
    <s v="E2C1126325"/>
    <d v="2017-03-14T00:00:00"/>
    <s v="22C0317616"/>
    <x v="720"/>
    <x v="673"/>
    <x v="0"/>
    <x v="164"/>
    <x v="60"/>
    <x v="0"/>
    <x v="0"/>
    <x v="0"/>
    <x v="0"/>
    <n v="0"/>
    <n v="0"/>
    <n v="0"/>
    <n v="17"/>
    <d v="2017-03-31T00:00:00"/>
    <s v="JK"/>
    <s v="AI"/>
    <e v="#N/A"/>
    <m/>
    <m/>
    <s v="BJS1028463"/>
    <s v="618-44348743"/>
    <s v="4380288364"/>
  </r>
  <r>
    <s v="E2C1125135"/>
    <d v="2017-03-09T00:00:00"/>
    <s v="22C0316901"/>
    <x v="721"/>
    <x v="674"/>
    <x v="0"/>
    <x v="190"/>
    <x v="74"/>
    <x v="0"/>
    <x v="0"/>
    <x v="0"/>
    <x v="0"/>
    <n v="0"/>
    <n v="0"/>
    <n v="0"/>
    <n v="22"/>
    <d v="2017-03-31T00:00:00"/>
    <s v="JK"/>
    <s v="AI"/>
    <e v="#N/A"/>
    <m/>
    <m/>
    <s v="AMS1223181"/>
    <s v="589-95065014"/>
    <s v="4480468307"/>
  </r>
  <r>
    <s v="E2C1125536"/>
    <d v="2017-03-10T00:00:00"/>
    <s v="62C0096469"/>
    <x v="722"/>
    <x v="675"/>
    <x v="0"/>
    <x v="7158"/>
    <x v="2257"/>
    <x v="0"/>
    <x v="0"/>
    <x v="0"/>
    <x v="0"/>
    <n v="0"/>
    <n v="0"/>
    <n v="0"/>
    <n v="21"/>
    <d v="2017-03-31T00:00:00"/>
    <s v="GL"/>
    <s v="OE"/>
    <e v="#N/A"/>
    <m/>
    <m/>
    <s v="BOM8059496"/>
    <s v="CMDUAMC0535274"/>
    <m/>
  </r>
  <r>
    <s v="E2C1123239"/>
    <d v="2017-03-03T00:00:00"/>
    <s v="22C0316293"/>
    <x v="723"/>
    <x v="676"/>
    <x v="0"/>
    <x v="7159"/>
    <x v="2258"/>
    <x v="0"/>
    <x v="0"/>
    <x v="0"/>
    <x v="0"/>
    <n v="0"/>
    <n v="0"/>
    <n v="0"/>
    <n v="28"/>
    <d v="2017-03-31T00:00:00"/>
    <s v="JK"/>
    <s v="AI"/>
    <e v="#N/A"/>
    <m/>
    <m/>
    <s v="HAN1073858"/>
    <s v="217-56627745"/>
    <s v="45T0090609"/>
  </r>
  <r>
    <s v="E2C1123283"/>
    <d v="2017-03-03T00:00:00"/>
    <s v="22C0316300"/>
    <x v="723"/>
    <x v="676"/>
    <x v="0"/>
    <x v="7160"/>
    <x v="2259"/>
    <x v="0"/>
    <x v="0"/>
    <x v="0"/>
    <x v="0"/>
    <n v="0"/>
    <n v="0"/>
    <n v="0"/>
    <n v="28"/>
    <d v="2017-03-31T00:00:00"/>
    <s v="JK"/>
    <s v="AI"/>
    <e v="#N/A"/>
    <m/>
    <m/>
    <s v="HAN1073894"/>
    <s v="607-73566662"/>
    <s v="45T0090701"/>
  </r>
  <r>
    <s v="E2C1115138"/>
    <d v="2017-02-07T00:00:00"/>
    <s v="712997129"/>
    <x v="724"/>
    <x v="677"/>
    <x v="0"/>
    <x v="614"/>
    <x v="6"/>
    <x v="0"/>
    <x v="1327"/>
    <x v="0"/>
    <x v="0"/>
    <n v="0"/>
    <n v="0"/>
    <n v="0"/>
    <n v="52"/>
    <d v="2017-03-31T00:00:00"/>
    <s v="MH"/>
    <s v="CHB"/>
    <s v="BOM"/>
    <m/>
    <m/>
    <s v="SHA8530460"/>
    <s v="SUDUN546705160YZ"/>
    <s v="6395026494"/>
  </r>
  <r>
    <s v="E2C1115140"/>
    <d v="2017-02-07T00:00:00"/>
    <s v="72C0005907"/>
    <x v="724"/>
    <x v="677"/>
    <x v="0"/>
    <x v="614"/>
    <x v="6"/>
    <x v="0"/>
    <x v="1327"/>
    <x v="0"/>
    <x v="0"/>
    <n v="0"/>
    <n v="0"/>
    <n v="0"/>
    <n v="52"/>
    <d v="2017-03-31T00:00:00"/>
    <s v="MH"/>
    <s v="CHB"/>
    <s v="BOM"/>
    <m/>
    <m/>
    <s v="TSN8088684"/>
    <s v="SC16IN6G7215"/>
    <s v="6380142352"/>
  </r>
  <r>
    <s v="E2C1128494"/>
    <d v="2017-03-18T00:00:00"/>
    <s v="22C0317881"/>
    <x v="725"/>
    <x v="678"/>
    <x v="0"/>
    <x v="7161"/>
    <x v="2260"/>
    <x v="0"/>
    <x v="0"/>
    <x v="0"/>
    <x v="0"/>
    <n v="0"/>
    <n v="0"/>
    <n v="0"/>
    <n v="13"/>
    <d v="2017-03-31T00:00:00"/>
    <s v="V1"/>
    <s v="AI"/>
    <e v="#N/A"/>
    <m/>
    <m/>
    <s v="IAH1014414"/>
    <s v="125-39756953"/>
    <s v="4220330322"/>
  </r>
  <r>
    <s v="E2C1104086"/>
    <d v="2017-01-07T00:00:00"/>
    <s v="72C0011839"/>
    <x v="726"/>
    <x v="679"/>
    <x v="0"/>
    <x v="446"/>
    <x v="6"/>
    <x v="0"/>
    <x v="0"/>
    <x v="67"/>
    <x v="0"/>
    <n v="0"/>
    <n v="43700"/>
    <n v="43700"/>
    <n v="83"/>
    <d v="2017-03-31T00:00:00"/>
    <s v="MH"/>
    <s v="CHB"/>
    <e v="#N/A"/>
    <m/>
    <m/>
    <m/>
    <s v="A566A27253"/>
    <m/>
  </r>
  <r>
    <s v="E2C1104088"/>
    <d v="2017-01-07T00:00:00"/>
    <s v="72C0011839"/>
    <x v="726"/>
    <x v="679"/>
    <x v="0"/>
    <x v="7162"/>
    <x v="6"/>
    <x v="0"/>
    <x v="0"/>
    <x v="1606"/>
    <x v="0"/>
    <n v="0"/>
    <n v="62274"/>
    <n v="62274"/>
    <n v="83"/>
    <d v="2017-03-31T00:00:00"/>
    <s v="MH"/>
    <s v="CHB"/>
    <e v="#N/A"/>
    <m/>
    <m/>
    <m/>
    <s v="A566A27253"/>
    <m/>
  </r>
  <r>
    <s v="E2C1107891"/>
    <d v="2017-01-19T00:00:00"/>
    <s v="72C0011950"/>
    <x v="726"/>
    <x v="679"/>
    <x v="0"/>
    <x v="7163"/>
    <x v="6"/>
    <x v="0"/>
    <x v="0"/>
    <x v="1607"/>
    <x v="0"/>
    <n v="0"/>
    <n v="592250"/>
    <n v="0"/>
    <n v="71"/>
    <d v="2017-03-31T00:00:00"/>
    <s v="MH"/>
    <s v="CHB"/>
    <e v="#N/A"/>
    <m/>
    <m/>
    <m/>
    <s v="GOSUSNH8139606"/>
    <m/>
  </r>
  <r>
    <s v="E2C1107895"/>
    <d v="2017-01-19T00:00:00"/>
    <s v="72C0011950"/>
    <x v="726"/>
    <x v="679"/>
    <x v="0"/>
    <x v="7164"/>
    <x v="6"/>
    <x v="0"/>
    <x v="0"/>
    <x v="1608"/>
    <x v="0"/>
    <n v="0"/>
    <n v="331433"/>
    <n v="0"/>
    <n v="71"/>
    <d v="2017-03-31T00:00:00"/>
    <s v="MH"/>
    <s v="CHB"/>
    <e v="#N/A"/>
    <m/>
    <m/>
    <m/>
    <s v="GOSUSNH8139606"/>
    <m/>
  </r>
  <r>
    <s v="E2C1107993"/>
    <d v="2017-01-19T00:00:00"/>
    <s v="72C0011949"/>
    <x v="726"/>
    <x v="679"/>
    <x v="0"/>
    <x v="7165"/>
    <x v="6"/>
    <x v="0"/>
    <x v="0"/>
    <x v="1609"/>
    <x v="0"/>
    <n v="0"/>
    <n v="1115500"/>
    <n v="0"/>
    <n v="71"/>
    <d v="2017-03-31T00:00:00"/>
    <s v="MH"/>
    <s v="CHB"/>
    <e v="#N/A"/>
    <m/>
    <m/>
    <m/>
    <s v="GOSUSNH8109497"/>
    <m/>
  </r>
  <r>
    <s v="E2C1107998"/>
    <d v="2017-01-19T00:00:00"/>
    <s v="72C0011949"/>
    <x v="726"/>
    <x v="679"/>
    <x v="0"/>
    <x v="7166"/>
    <x v="6"/>
    <x v="0"/>
    <x v="0"/>
    <x v="1610"/>
    <x v="0"/>
    <n v="0"/>
    <n v="674193"/>
    <n v="0"/>
    <n v="71"/>
    <d v="2017-03-31T00:00:00"/>
    <s v="MH"/>
    <s v="CHB"/>
    <e v="#N/A"/>
    <m/>
    <m/>
    <m/>
    <s v="GOSUSNH8109497"/>
    <m/>
  </r>
  <r>
    <s v="E2C1109640"/>
    <d v="2017-01-24T00:00:00"/>
    <s v="72C0011841"/>
    <x v="726"/>
    <x v="679"/>
    <x v="0"/>
    <x v="7167"/>
    <x v="6"/>
    <x v="0"/>
    <x v="0"/>
    <x v="1611"/>
    <x v="0"/>
    <n v="0"/>
    <n v="420325"/>
    <n v="0"/>
    <n v="66"/>
    <d v="2017-03-31T00:00:00"/>
    <s v="MH"/>
    <s v="CHB"/>
    <e v="#N/A"/>
    <m/>
    <m/>
    <m/>
    <s v="A566A27195"/>
    <m/>
  </r>
  <r>
    <s v="E2C1109675"/>
    <d v="2017-01-24T00:00:00"/>
    <s v="72C0011841"/>
    <x v="726"/>
    <x v="679"/>
    <x v="0"/>
    <x v="7168"/>
    <x v="6"/>
    <x v="0"/>
    <x v="0"/>
    <x v="1612"/>
    <x v="0"/>
    <n v="0"/>
    <n v="263040"/>
    <n v="0"/>
    <n v="66"/>
    <d v="2017-03-31T00:00:00"/>
    <s v="MH"/>
    <s v="CHB"/>
    <e v="#N/A"/>
    <m/>
    <m/>
    <m/>
    <s v="A566A27195"/>
    <m/>
  </r>
  <r>
    <s v="E2C1117022"/>
    <d v="2017-02-14T00:00:00"/>
    <s v="72C0012995"/>
    <x v="726"/>
    <x v="679"/>
    <x v="0"/>
    <x v="7169"/>
    <x v="6"/>
    <x v="1764"/>
    <x v="0"/>
    <x v="0"/>
    <x v="0"/>
    <n v="0"/>
    <n v="0"/>
    <n v="0"/>
    <n v="45"/>
    <d v="2017-03-31T00:00:00"/>
    <s v="MH"/>
    <s v="CHB"/>
    <e v="#N/A"/>
    <m/>
    <m/>
    <m/>
    <s v="ATC-17010021"/>
    <s v="ATC17010021"/>
  </r>
  <r>
    <s v="E2C1118996"/>
    <d v="2017-02-20T00:00:00"/>
    <s v="72C0012994"/>
    <x v="726"/>
    <x v="679"/>
    <x v="0"/>
    <x v="7170"/>
    <x v="6"/>
    <x v="1765"/>
    <x v="0"/>
    <x v="0"/>
    <x v="0"/>
    <n v="0"/>
    <n v="0"/>
    <n v="0"/>
    <n v="39"/>
    <d v="2017-03-31T00:00:00"/>
    <s v="MH"/>
    <s v="CHB"/>
    <e v="#N/A"/>
    <m/>
    <m/>
    <m/>
    <s v="ATC-17010022"/>
    <s v="ATC17010022"/>
  </r>
  <r>
    <s v="E2C1119015"/>
    <d v="2017-02-20T00:00:00"/>
    <s v="72C0012994"/>
    <x v="726"/>
    <x v="679"/>
    <x v="0"/>
    <x v="7171"/>
    <x v="6"/>
    <x v="1766"/>
    <x v="0"/>
    <x v="0"/>
    <x v="0"/>
    <n v="0"/>
    <n v="0"/>
    <n v="0"/>
    <n v="39"/>
    <d v="2017-03-31T00:00:00"/>
    <s v="MH"/>
    <s v="CHB"/>
    <e v="#N/A"/>
    <m/>
    <m/>
    <m/>
    <s v="ATC-17010022"/>
    <s v="ATC17010022"/>
  </r>
  <r>
    <s v="E2C1110497"/>
    <d v="2017-01-25T00:00:00"/>
    <s v="72C0010840"/>
    <x v="727"/>
    <x v="680"/>
    <x v="0"/>
    <x v="7172"/>
    <x v="6"/>
    <x v="0"/>
    <x v="0"/>
    <x v="1613"/>
    <x v="0"/>
    <n v="0"/>
    <n v="920000"/>
    <n v="0"/>
    <n v="65"/>
    <d v="2017-03-31T00:00:00"/>
    <s v="MH"/>
    <s v="CHB"/>
    <e v="#N/A"/>
    <m/>
    <m/>
    <m/>
    <s v="0316540765"/>
    <s v="123456785"/>
  </r>
  <r>
    <s v="E2C1110498"/>
    <d v="2017-01-25T00:00:00"/>
    <s v="72C0010840"/>
    <x v="727"/>
    <x v="680"/>
    <x v="0"/>
    <x v="7173"/>
    <x v="6"/>
    <x v="0"/>
    <x v="0"/>
    <x v="1614"/>
    <x v="0"/>
    <n v="0"/>
    <n v="637890"/>
    <n v="0"/>
    <n v="65"/>
    <d v="2017-03-31T00:00:00"/>
    <s v="MH"/>
    <s v="CHB"/>
    <e v="#N/A"/>
    <m/>
    <m/>
    <m/>
    <s v="0316540765"/>
    <s v="123456785"/>
  </r>
  <r>
    <s v="E2C1110797"/>
    <d v="2017-01-27T00:00:00"/>
    <s v="72C0010841"/>
    <x v="727"/>
    <x v="680"/>
    <x v="0"/>
    <x v="7174"/>
    <x v="6"/>
    <x v="0"/>
    <x v="0"/>
    <x v="1615"/>
    <x v="0"/>
    <n v="0"/>
    <n v="1104000"/>
    <n v="0"/>
    <n v="63"/>
    <d v="2017-03-31T00:00:00"/>
    <s v="MH"/>
    <s v="CHB"/>
    <e v="#N/A"/>
    <m/>
    <m/>
    <m/>
    <s v="GOSUNGB9182804"/>
    <m/>
  </r>
  <r>
    <s v="E2C1110799"/>
    <d v="2017-01-27T00:00:00"/>
    <s v="72C0010841"/>
    <x v="727"/>
    <x v="680"/>
    <x v="0"/>
    <x v="7175"/>
    <x v="6"/>
    <x v="0"/>
    <x v="0"/>
    <x v="1616"/>
    <x v="0"/>
    <n v="0"/>
    <n v="678466"/>
    <n v="0"/>
    <n v="63"/>
    <d v="2017-03-31T00:00:00"/>
    <s v="MH"/>
    <s v="CHB"/>
    <e v="#N/A"/>
    <m/>
    <m/>
    <m/>
    <s v="GOSUNGB9182804"/>
    <m/>
  </r>
  <r>
    <s v="E2C1110801"/>
    <d v="2017-01-27T00:00:00"/>
    <s v="72C0010842"/>
    <x v="727"/>
    <x v="680"/>
    <x v="0"/>
    <x v="7174"/>
    <x v="6"/>
    <x v="0"/>
    <x v="0"/>
    <x v="1615"/>
    <x v="0"/>
    <n v="0"/>
    <n v="1104000"/>
    <n v="0"/>
    <n v="63"/>
    <d v="2017-03-31T00:00:00"/>
    <s v="MH"/>
    <s v="CHB"/>
    <e v="#N/A"/>
    <m/>
    <m/>
    <m/>
    <s v="GOSUNGB9182803"/>
    <m/>
  </r>
  <r>
    <s v="E2C1110802"/>
    <d v="2017-01-27T00:00:00"/>
    <s v="72C0010842"/>
    <x v="727"/>
    <x v="680"/>
    <x v="0"/>
    <x v="7176"/>
    <x v="6"/>
    <x v="0"/>
    <x v="0"/>
    <x v="1617"/>
    <x v="0"/>
    <n v="0"/>
    <n v="642441"/>
    <n v="0"/>
    <n v="63"/>
    <d v="2017-03-31T00:00:00"/>
    <s v="MH"/>
    <s v="CHB"/>
    <e v="#N/A"/>
    <m/>
    <m/>
    <m/>
    <s v="GOSUNGB9182803"/>
    <m/>
  </r>
  <r>
    <s v="E2C1110804"/>
    <d v="2017-01-27T00:00:00"/>
    <s v="72C0010843"/>
    <x v="727"/>
    <x v="680"/>
    <x v="0"/>
    <x v="7177"/>
    <x v="6"/>
    <x v="0"/>
    <x v="0"/>
    <x v="1618"/>
    <x v="0"/>
    <n v="0"/>
    <n v="460000"/>
    <n v="0"/>
    <n v="63"/>
    <d v="2017-03-31T00:00:00"/>
    <s v="MH"/>
    <s v="CHB"/>
    <e v="#N/A"/>
    <m/>
    <m/>
    <m/>
    <s v="NGBCB16022476"/>
    <m/>
  </r>
  <r>
    <s v="E2C1110806"/>
    <d v="2017-01-27T00:00:00"/>
    <s v="72C0010843"/>
    <x v="727"/>
    <x v="680"/>
    <x v="0"/>
    <x v="7178"/>
    <x v="6"/>
    <x v="0"/>
    <x v="0"/>
    <x v="1619"/>
    <x v="0"/>
    <n v="0"/>
    <n v="296250"/>
    <n v="0"/>
    <n v="63"/>
    <d v="2017-03-31T00:00:00"/>
    <s v="MH"/>
    <s v="CHB"/>
    <e v="#N/A"/>
    <m/>
    <m/>
    <m/>
    <s v="NGBCB16022476"/>
    <m/>
  </r>
  <r>
    <s v="E2C1110827"/>
    <d v="2017-01-27T00:00:00"/>
    <s v="72C0010844"/>
    <x v="727"/>
    <x v="680"/>
    <x v="0"/>
    <x v="7179"/>
    <x v="6"/>
    <x v="0"/>
    <x v="0"/>
    <x v="1620"/>
    <x v="0"/>
    <n v="0"/>
    <n v="644000"/>
    <n v="0"/>
    <n v="63"/>
    <d v="2017-03-31T00:00:00"/>
    <s v="MH"/>
    <s v="CHB"/>
    <e v="#N/A"/>
    <m/>
    <m/>
    <m/>
    <s v="GOSUNGB9181534"/>
    <m/>
  </r>
  <r>
    <s v="E2C1110828"/>
    <d v="2017-01-27T00:00:00"/>
    <s v="72C0010844"/>
    <x v="727"/>
    <x v="680"/>
    <x v="0"/>
    <x v="7180"/>
    <x v="6"/>
    <x v="0"/>
    <x v="0"/>
    <x v="1621"/>
    <x v="0"/>
    <n v="0"/>
    <n v="377060"/>
    <n v="0"/>
    <n v="63"/>
    <d v="2017-03-31T00:00:00"/>
    <s v="MH"/>
    <s v="CHB"/>
    <e v="#N/A"/>
    <m/>
    <m/>
    <m/>
    <s v="GOSUNGB9181534"/>
    <m/>
  </r>
  <r>
    <s v="E2C1104998"/>
    <d v="2017-01-10T00:00:00"/>
    <s v="412966843"/>
    <x v="728"/>
    <x v="681"/>
    <x v="11"/>
    <x v="7181"/>
    <x v="6"/>
    <x v="0"/>
    <x v="0"/>
    <x v="1622"/>
    <x v="0"/>
    <n v="0"/>
    <n v="139981"/>
    <n v="139981"/>
    <n v="80"/>
    <d v="2017-03-31T00:00:00"/>
    <s v="CK"/>
    <s v="AE"/>
    <s v="PNQ"/>
    <m/>
    <m/>
    <s v="BOM55571"/>
    <s v="176-33488615"/>
    <m/>
  </r>
  <r>
    <s v="E2C1105657"/>
    <d v="2017-01-12T00:00:00"/>
    <s v="412966925"/>
    <x v="728"/>
    <x v="681"/>
    <x v="11"/>
    <x v="7182"/>
    <x v="6"/>
    <x v="0"/>
    <x v="0"/>
    <x v="1623"/>
    <x v="0"/>
    <n v="0"/>
    <n v="107375"/>
    <n v="107375"/>
    <n v="78"/>
    <d v="2017-03-31T00:00:00"/>
    <s v="CK"/>
    <s v="AE"/>
    <s v="PNQ"/>
    <m/>
    <m/>
    <s v="BOM55640"/>
    <s v="020-60838676"/>
    <m/>
  </r>
  <r>
    <s v="E2C1108728"/>
    <d v="2017-01-20T00:00:00"/>
    <s v="412967039"/>
    <x v="728"/>
    <x v="681"/>
    <x v="11"/>
    <x v="7183"/>
    <x v="6"/>
    <x v="0"/>
    <x v="0"/>
    <x v="1624"/>
    <x v="0"/>
    <n v="0"/>
    <n v="42824"/>
    <n v="0"/>
    <n v="70"/>
    <d v="2017-03-31T00:00:00"/>
    <s v="SN"/>
    <s v="AE"/>
    <s v="PNQ"/>
    <m/>
    <m/>
    <s v="BOM55739"/>
    <s v="125-34404296"/>
    <m/>
  </r>
  <r>
    <s v="E2C1112815"/>
    <d v="2017-01-31T00:00:00"/>
    <s v="412967193"/>
    <x v="728"/>
    <x v="681"/>
    <x v="11"/>
    <x v="7184"/>
    <x v="6"/>
    <x v="0"/>
    <x v="1328"/>
    <x v="0"/>
    <x v="0"/>
    <n v="0"/>
    <n v="0"/>
    <n v="0"/>
    <n v="59"/>
    <d v="2017-03-31T00:00:00"/>
    <s v="CK"/>
    <s v="AE"/>
    <s v="PNQ"/>
    <m/>
    <m/>
    <s v="BOM55882"/>
    <s v="014-42637313"/>
    <m/>
  </r>
  <r>
    <s v="E2C1112924"/>
    <d v="2017-01-31T00:00:00"/>
    <s v="412967276"/>
    <x v="728"/>
    <x v="681"/>
    <x v="11"/>
    <x v="7185"/>
    <x v="6"/>
    <x v="0"/>
    <x v="1329"/>
    <x v="0"/>
    <x v="0"/>
    <n v="0"/>
    <n v="0"/>
    <n v="0"/>
    <n v="59"/>
    <d v="2017-03-31T00:00:00"/>
    <s v="CK"/>
    <s v="AE"/>
    <s v="PNQ"/>
    <m/>
    <m/>
    <s v="BOM55887"/>
    <s v="014-42637324"/>
    <m/>
  </r>
  <r>
    <s v="E2C1119188"/>
    <d v="2017-02-20T00:00:00"/>
    <s v="412967696"/>
    <x v="728"/>
    <x v="681"/>
    <x v="11"/>
    <x v="7186"/>
    <x v="6"/>
    <x v="1767"/>
    <x v="0"/>
    <x v="0"/>
    <x v="0"/>
    <n v="0"/>
    <n v="0"/>
    <n v="0"/>
    <n v="39"/>
    <d v="2017-03-31T00:00:00"/>
    <s v="CK"/>
    <s v="AE"/>
    <s v="PNQ"/>
    <m/>
    <m/>
    <s v="BOM56251"/>
    <s v="014-42639085"/>
    <m/>
  </r>
  <r>
    <s v="E2C1119198"/>
    <d v="2017-02-20T00:00:00"/>
    <s v="412967684"/>
    <x v="728"/>
    <x v="681"/>
    <x v="11"/>
    <x v="7187"/>
    <x v="6"/>
    <x v="1768"/>
    <x v="0"/>
    <x v="0"/>
    <x v="0"/>
    <n v="0"/>
    <n v="0"/>
    <n v="0"/>
    <n v="39"/>
    <d v="2017-03-31T00:00:00"/>
    <s v="CK"/>
    <s v="AE"/>
    <s v="PNQ"/>
    <m/>
    <m/>
    <s v="BOM56276"/>
    <s v="724-56630372"/>
    <m/>
  </r>
  <r>
    <s v="E2C1119206"/>
    <d v="2017-02-20T00:00:00"/>
    <s v="412967686"/>
    <x v="728"/>
    <x v="681"/>
    <x v="11"/>
    <x v="7188"/>
    <x v="6"/>
    <x v="1769"/>
    <x v="0"/>
    <x v="0"/>
    <x v="0"/>
    <n v="0"/>
    <n v="0"/>
    <n v="0"/>
    <n v="39"/>
    <d v="2017-03-31T00:00:00"/>
    <s v="CK"/>
    <s v="AE"/>
    <s v="PNQ"/>
    <m/>
    <m/>
    <s v="BOM56276"/>
    <s v="724-56630372"/>
    <m/>
  </r>
  <r>
    <s v="E2C1119209"/>
    <d v="2017-02-20T00:00:00"/>
    <s v="412967695"/>
    <x v="728"/>
    <x v="681"/>
    <x v="11"/>
    <x v="7189"/>
    <x v="6"/>
    <x v="1770"/>
    <x v="0"/>
    <x v="0"/>
    <x v="0"/>
    <n v="0"/>
    <n v="0"/>
    <n v="0"/>
    <n v="39"/>
    <d v="2017-03-31T00:00:00"/>
    <s v="CK"/>
    <s v="AE"/>
    <s v="PNQ"/>
    <m/>
    <m/>
    <s v="BOM56276"/>
    <s v="724-56630372"/>
    <m/>
  </r>
  <r>
    <s v="E2C1121559"/>
    <d v="2017-02-28T00:00:00"/>
    <s v="512971033"/>
    <x v="728"/>
    <x v="681"/>
    <x v="11"/>
    <x v="7190"/>
    <x v="6"/>
    <x v="1771"/>
    <x v="0"/>
    <x v="0"/>
    <x v="0"/>
    <n v="0"/>
    <n v="0"/>
    <n v="0"/>
    <n v="31"/>
    <d v="2017-03-31T00:00:00"/>
    <s v="C1"/>
    <s v="OM"/>
    <s v="PNQ"/>
    <m/>
    <m/>
    <m/>
    <s v="MAEU959572970"/>
    <m/>
  </r>
  <r>
    <s v="E2C1121560"/>
    <d v="2017-02-28T00:00:00"/>
    <s v="512971034"/>
    <x v="728"/>
    <x v="681"/>
    <x v="11"/>
    <x v="7190"/>
    <x v="6"/>
    <x v="1771"/>
    <x v="0"/>
    <x v="0"/>
    <x v="0"/>
    <n v="0"/>
    <n v="0"/>
    <n v="0"/>
    <n v="31"/>
    <d v="2017-03-31T00:00:00"/>
    <s v="C1"/>
    <s v="OM"/>
    <s v="PNQ"/>
    <m/>
    <m/>
    <m/>
    <s v="MAEU959626186"/>
    <m/>
  </r>
  <r>
    <s v="E2C1121561"/>
    <d v="2017-02-28T00:00:00"/>
    <s v="512971035"/>
    <x v="728"/>
    <x v="681"/>
    <x v="11"/>
    <x v="7190"/>
    <x v="6"/>
    <x v="1771"/>
    <x v="0"/>
    <x v="0"/>
    <x v="0"/>
    <n v="0"/>
    <n v="0"/>
    <n v="0"/>
    <n v="31"/>
    <d v="2017-03-31T00:00:00"/>
    <s v="C1"/>
    <s v="OM"/>
    <s v="PNQ"/>
    <m/>
    <m/>
    <m/>
    <s v="MAEU959626209"/>
    <m/>
  </r>
  <r>
    <s v="E2C1121562"/>
    <d v="2017-02-28T00:00:00"/>
    <s v="512971037"/>
    <x v="728"/>
    <x v="681"/>
    <x v="11"/>
    <x v="7190"/>
    <x v="6"/>
    <x v="1771"/>
    <x v="0"/>
    <x v="0"/>
    <x v="0"/>
    <n v="0"/>
    <n v="0"/>
    <n v="0"/>
    <n v="31"/>
    <d v="2017-03-31T00:00:00"/>
    <s v="C1"/>
    <s v="OM"/>
    <s v="PNQ"/>
    <m/>
    <m/>
    <m/>
    <s v="MAEU959656432"/>
    <m/>
  </r>
  <r>
    <s v="E2C1121563"/>
    <d v="2017-02-28T00:00:00"/>
    <s v="512971040"/>
    <x v="728"/>
    <x v="681"/>
    <x v="11"/>
    <x v="7190"/>
    <x v="6"/>
    <x v="1771"/>
    <x v="0"/>
    <x v="0"/>
    <x v="0"/>
    <n v="0"/>
    <n v="0"/>
    <n v="0"/>
    <n v="31"/>
    <d v="2017-03-31T00:00:00"/>
    <s v="C1"/>
    <s v="OM"/>
    <s v="PNQ"/>
    <m/>
    <m/>
    <m/>
    <s v="MAEU959656463"/>
    <m/>
  </r>
  <r>
    <s v="E2C1121564"/>
    <d v="2017-02-28T00:00:00"/>
    <s v="512971039"/>
    <x v="728"/>
    <x v="681"/>
    <x v="11"/>
    <x v="7190"/>
    <x v="6"/>
    <x v="1771"/>
    <x v="0"/>
    <x v="0"/>
    <x v="0"/>
    <n v="0"/>
    <n v="0"/>
    <n v="0"/>
    <n v="31"/>
    <d v="2017-03-31T00:00:00"/>
    <s v="C1"/>
    <s v="OM"/>
    <s v="PNQ"/>
    <m/>
    <m/>
    <m/>
    <s v="MAEU959626270"/>
    <m/>
  </r>
  <r>
    <s v="E2C1122013"/>
    <d v="2017-02-28T00:00:00"/>
    <s v="412967901"/>
    <x v="728"/>
    <x v="681"/>
    <x v="11"/>
    <x v="7191"/>
    <x v="6"/>
    <x v="1772"/>
    <x v="0"/>
    <x v="0"/>
    <x v="0"/>
    <n v="0"/>
    <n v="0"/>
    <n v="0"/>
    <n v="31"/>
    <d v="2017-03-31T00:00:00"/>
    <s v="CK"/>
    <s v="AE"/>
    <s v="PNQ"/>
    <m/>
    <m/>
    <s v="BOM56425"/>
    <s v="020-60852164"/>
    <m/>
  </r>
  <r>
    <s v="E2C1122015"/>
    <d v="2017-02-28T00:00:00"/>
    <s v="412967902"/>
    <x v="728"/>
    <x v="681"/>
    <x v="11"/>
    <x v="7192"/>
    <x v="6"/>
    <x v="1773"/>
    <x v="0"/>
    <x v="0"/>
    <x v="0"/>
    <n v="0"/>
    <n v="0"/>
    <n v="0"/>
    <n v="31"/>
    <d v="2017-03-31T00:00:00"/>
    <s v="CK"/>
    <s v="AE"/>
    <s v="PNQ"/>
    <m/>
    <m/>
    <s v="BOM56425"/>
    <s v="020-60852164"/>
    <m/>
  </r>
  <r>
    <s v="E2C1124680"/>
    <d v="2017-03-07T00:00:00"/>
    <s v="412968042"/>
    <x v="728"/>
    <x v="681"/>
    <x v="11"/>
    <x v="7193"/>
    <x v="2261"/>
    <x v="0"/>
    <x v="0"/>
    <x v="0"/>
    <x v="0"/>
    <n v="0"/>
    <n v="0"/>
    <n v="0"/>
    <n v="24"/>
    <d v="2017-03-31T00:00:00"/>
    <s v="CK"/>
    <s v="AE"/>
    <s v="PNQ"/>
    <m/>
    <m/>
    <s v="BOM56566"/>
    <s v="016-06003966"/>
    <m/>
  </r>
  <r>
    <s v="E2C1124822"/>
    <d v="2017-03-08T00:00:00"/>
    <s v="512971058"/>
    <x v="728"/>
    <x v="681"/>
    <x v="11"/>
    <x v="7194"/>
    <x v="2262"/>
    <x v="0"/>
    <x v="0"/>
    <x v="0"/>
    <x v="0"/>
    <n v="0"/>
    <n v="0"/>
    <n v="0"/>
    <n v="23"/>
    <d v="2017-03-31T00:00:00"/>
    <s v="C1"/>
    <s v="OM"/>
    <s v="PNQ"/>
    <m/>
    <m/>
    <m/>
    <s v="MAEU959708409"/>
    <m/>
  </r>
  <r>
    <s v="E2C1124823"/>
    <d v="2017-03-08T00:00:00"/>
    <s v="512971098"/>
    <x v="728"/>
    <x v="681"/>
    <x v="11"/>
    <x v="7194"/>
    <x v="2262"/>
    <x v="0"/>
    <x v="0"/>
    <x v="0"/>
    <x v="0"/>
    <n v="0"/>
    <n v="0"/>
    <n v="0"/>
    <n v="23"/>
    <d v="2017-03-31T00:00:00"/>
    <s v="C1"/>
    <s v="OM"/>
    <s v="PNQ"/>
    <m/>
    <m/>
    <m/>
    <s v="MAEU959708472"/>
    <m/>
  </r>
  <r>
    <s v="E2C1124824"/>
    <d v="2017-03-08T00:00:00"/>
    <s v="512971099"/>
    <x v="728"/>
    <x v="681"/>
    <x v="11"/>
    <x v="7194"/>
    <x v="2262"/>
    <x v="0"/>
    <x v="0"/>
    <x v="0"/>
    <x v="0"/>
    <n v="0"/>
    <n v="0"/>
    <n v="0"/>
    <n v="23"/>
    <d v="2017-03-31T00:00:00"/>
    <s v="C1"/>
    <s v="OM"/>
    <s v="PNQ"/>
    <m/>
    <m/>
    <m/>
    <s v="MAEU959708442"/>
    <m/>
  </r>
  <r>
    <s v="E2C1124825"/>
    <d v="2017-03-08T00:00:00"/>
    <s v="512971136"/>
    <x v="728"/>
    <x v="681"/>
    <x v="11"/>
    <x v="7194"/>
    <x v="2262"/>
    <x v="0"/>
    <x v="0"/>
    <x v="0"/>
    <x v="0"/>
    <n v="0"/>
    <n v="0"/>
    <n v="0"/>
    <n v="23"/>
    <d v="2017-03-31T00:00:00"/>
    <s v="C1"/>
    <s v="OM"/>
    <s v="PNQ"/>
    <m/>
    <m/>
    <m/>
    <s v="MAEU959736919"/>
    <m/>
  </r>
  <r>
    <s v="E2C1124826"/>
    <d v="2017-03-08T00:00:00"/>
    <s v="512971112"/>
    <x v="728"/>
    <x v="681"/>
    <x v="11"/>
    <x v="7195"/>
    <x v="2263"/>
    <x v="0"/>
    <x v="0"/>
    <x v="0"/>
    <x v="0"/>
    <n v="0"/>
    <n v="0"/>
    <n v="0"/>
    <n v="23"/>
    <d v="2017-03-31T00:00:00"/>
    <s v="C1"/>
    <s v="OM"/>
    <s v="PNQ"/>
    <m/>
    <m/>
    <m/>
    <s v="MAEU959736967"/>
    <m/>
  </r>
  <r>
    <s v="E2C1125838"/>
    <d v="2017-03-10T00:00:00"/>
    <s v="412967988"/>
    <x v="728"/>
    <x v="681"/>
    <x v="11"/>
    <x v="7196"/>
    <x v="2264"/>
    <x v="0"/>
    <x v="0"/>
    <x v="0"/>
    <x v="0"/>
    <n v="0"/>
    <n v="0"/>
    <n v="0"/>
    <n v="21"/>
    <d v="2017-03-31T00:00:00"/>
    <s v="CK"/>
    <s v="AE"/>
    <s v="PNQ"/>
    <m/>
    <m/>
    <s v="BOM56613"/>
    <s v="607-73612394"/>
    <m/>
  </r>
  <r>
    <s v="E2C1125849"/>
    <d v="2017-03-10T00:00:00"/>
    <s v="412968174"/>
    <x v="728"/>
    <x v="681"/>
    <x v="11"/>
    <x v="2933"/>
    <x v="1022"/>
    <x v="0"/>
    <x v="0"/>
    <x v="0"/>
    <x v="0"/>
    <n v="0"/>
    <n v="0"/>
    <n v="0"/>
    <n v="21"/>
    <d v="2017-03-31T00:00:00"/>
    <s v="CK"/>
    <s v="AE"/>
    <s v="PNQ"/>
    <m/>
    <m/>
    <s v="BOM56681"/>
    <s v="724-56630571"/>
    <m/>
  </r>
  <r>
    <s v="E2C1126690"/>
    <d v="2017-03-15T00:00:00"/>
    <s v="512971159"/>
    <x v="728"/>
    <x v="681"/>
    <x v="11"/>
    <x v="7197"/>
    <x v="2265"/>
    <x v="0"/>
    <x v="0"/>
    <x v="0"/>
    <x v="0"/>
    <n v="0"/>
    <n v="0"/>
    <n v="0"/>
    <n v="16"/>
    <d v="2017-03-31T00:00:00"/>
    <s v="C1"/>
    <s v="OM"/>
    <s v="PNQ"/>
    <m/>
    <m/>
    <m/>
    <s v="MAEU959772086"/>
    <m/>
  </r>
  <r>
    <s v="E2C1126691"/>
    <d v="2017-03-15T00:00:00"/>
    <s v="512971160"/>
    <x v="728"/>
    <x v="681"/>
    <x v="11"/>
    <x v="7197"/>
    <x v="2265"/>
    <x v="0"/>
    <x v="0"/>
    <x v="0"/>
    <x v="0"/>
    <n v="0"/>
    <n v="0"/>
    <n v="0"/>
    <n v="16"/>
    <d v="2017-03-31T00:00:00"/>
    <s v="C1"/>
    <s v="OM"/>
    <s v="PNQ"/>
    <m/>
    <m/>
    <m/>
    <s v="MAEU959791321"/>
    <m/>
  </r>
  <r>
    <s v="E2C1126693"/>
    <d v="2017-03-15T00:00:00"/>
    <s v="512971231"/>
    <x v="728"/>
    <x v="681"/>
    <x v="11"/>
    <x v="7197"/>
    <x v="2265"/>
    <x v="0"/>
    <x v="0"/>
    <x v="0"/>
    <x v="0"/>
    <n v="0"/>
    <n v="0"/>
    <n v="0"/>
    <n v="16"/>
    <d v="2017-03-31T00:00:00"/>
    <s v="C1"/>
    <s v="OM"/>
    <s v="PNQ"/>
    <m/>
    <m/>
    <m/>
    <s v="MAEU959791258"/>
    <m/>
  </r>
  <r>
    <s v="E2C1126694"/>
    <d v="2017-03-15T00:00:00"/>
    <s v="512971239"/>
    <x v="728"/>
    <x v="681"/>
    <x v="11"/>
    <x v="7197"/>
    <x v="2265"/>
    <x v="0"/>
    <x v="0"/>
    <x v="0"/>
    <x v="0"/>
    <n v="0"/>
    <n v="0"/>
    <n v="0"/>
    <n v="16"/>
    <d v="2017-03-31T00:00:00"/>
    <s v="C1"/>
    <s v="OM"/>
    <s v="PNQ"/>
    <m/>
    <m/>
    <m/>
    <s v="MAEU959810269"/>
    <m/>
  </r>
  <r>
    <s v="E2C1126695"/>
    <d v="2017-03-15T00:00:00"/>
    <s v="512971240"/>
    <x v="728"/>
    <x v="681"/>
    <x v="11"/>
    <x v="7197"/>
    <x v="2265"/>
    <x v="0"/>
    <x v="0"/>
    <x v="0"/>
    <x v="0"/>
    <n v="0"/>
    <n v="0"/>
    <n v="0"/>
    <n v="16"/>
    <d v="2017-03-31T00:00:00"/>
    <s v="C1"/>
    <s v="OM"/>
    <s v="PNQ"/>
    <m/>
    <m/>
    <m/>
    <s v="MAEU959810341"/>
    <m/>
  </r>
  <r>
    <s v="E2C1127437"/>
    <d v="2017-03-16T00:00:00"/>
    <s v="22C0317569"/>
    <x v="728"/>
    <x v="681"/>
    <x v="11"/>
    <x v="7198"/>
    <x v="2266"/>
    <x v="0"/>
    <x v="0"/>
    <x v="0"/>
    <x v="0"/>
    <n v="0"/>
    <n v="0"/>
    <n v="0"/>
    <n v="15"/>
    <d v="2017-03-31T00:00:00"/>
    <s v="JK"/>
    <s v="AI"/>
    <s v="PNQ"/>
    <m/>
    <m/>
    <s v="LHR1274857"/>
    <s v="589-76805234"/>
    <s v="4250155629"/>
  </r>
  <r>
    <s v="E2C1123855"/>
    <d v="2017-03-04T00:00:00"/>
    <s v="412968032"/>
    <x v="729"/>
    <x v="682"/>
    <x v="49"/>
    <x v="7199"/>
    <x v="2267"/>
    <x v="0"/>
    <x v="0"/>
    <x v="0"/>
    <x v="0"/>
    <n v="0"/>
    <n v="0"/>
    <n v="0"/>
    <n v="27"/>
    <d v="2017-03-31T00:00:00"/>
    <s v="CK"/>
    <s v="AE"/>
    <s v="PNQ"/>
    <m/>
    <m/>
    <s v="BOM56511"/>
    <s v="589-58387420"/>
    <m/>
  </r>
  <r>
    <s v="E2C1078494"/>
    <d v="2016-10-26T00:00:00"/>
    <s v="62C0089101"/>
    <x v="729"/>
    <x v="682"/>
    <x v="49"/>
    <x v="3058"/>
    <x v="6"/>
    <x v="0"/>
    <x v="0"/>
    <x v="0"/>
    <x v="0"/>
    <n v="40028"/>
    <n v="40028"/>
    <n v="40028"/>
    <n v="156"/>
    <d v="2017-03-31T00:00:00"/>
    <s v="AT"/>
    <s v="OE"/>
    <s v="PNQ"/>
    <m/>
    <m/>
    <s v="BOM8055897"/>
    <s v="CMDUAMC0505418"/>
    <m/>
  </r>
  <r>
    <s v="E2C1083860"/>
    <d v="2016-11-10T00:00:00"/>
    <s v="72C0010129"/>
    <x v="729"/>
    <x v="682"/>
    <x v="49"/>
    <x v="7200"/>
    <x v="6"/>
    <x v="0"/>
    <x v="0"/>
    <x v="0"/>
    <x v="0"/>
    <n v="55139"/>
    <n v="55139"/>
    <n v="55139"/>
    <n v="141"/>
    <d v="2017-03-31T00:00:00"/>
    <s v="VJ"/>
    <s v="OI"/>
    <s v="PNQ"/>
    <m/>
    <m/>
    <s v="5400006613"/>
    <s v="5400006613"/>
    <m/>
  </r>
  <r>
    <s v="E2C1090744"/>
    <d v="2016-11-30T00:00:00"/>
    <s v="22C0304916"/>
    <x v="729"/>
    <x v="682"/>
    <x v="49"/>
    <x v="7201"/>
    <x v="6"/>
    <x v="0"/>
    <x v="0"/>
    <x v="0"/>
    <x v="0"/>
    <n v="13988"/>
    <n v="13988"/>
    <n v="13988"/>
    <n v="121"/>
    <d v="2017-03-31T00:00:00"/>
    <s v="PD"/>
    <s v="CHB"/>
    <s v="PNQ"/>
    <m/>
    <m/>
    <s v="LHR1264697"/>
    <s v="589-44805456"/>
    <s v="419163837"/>
  </r>
  <r>
    <s v="E2C1090800"/>
    <d v="2016-11-30T00:00:00"/>
    <s v="62C0090815"/>
    <x v="729"/>
    <x v="682"/>
    <x v="49"/>
    <x v="7202"/>
    <x v="6"/>
    <x v="0"/>
    <x v="0"/>
    <x v="0"/>
    <x v="0"/>
    <n v="45910"/>
    <n v="45910"/>
    <n v="45910"/>
    <n v="121"/>
    <d v="2017-03-31T00:00:00"/>
    <s v="AT"/>
    <s v="OE"/>
    <s v="PNQ"/>
    <m/>
    <m/>
    <s v="BOM8056879"/>
    <s v="400136037285"/>
    <m/>
  </r>
  <r>
    <s v="E2C1091392"/>
    <d v="2016-12-02T00:00:00"/>
    <s v="22C0304803"/>
    <x v="729"/>
    <x v="682"/>
    <x v="49"/>
    <x v="7203"/>
    <x v="6"/>
    <x v="0"/>
    <x v="0"/>
    <x v="0"/>
    <x v="564"/>
    <n v="0"/>
    <n v="6390"/>
    <n v="6390"/>
    <n v="119"/>
    <d v="2017-03-31T00:00:00"/>
    <s v="MH"/>
    <s v="CHB"/>
    <s v="PNQ"/>
    <m/>
    <m/>
    <s v="LHR1264696"/>
    <s v="589-44805445"/>
    <s v="419163734"/>
  </r>
  <r>
    <s v="E2C1122894"/>
    <d v="2017-03-01T00:00:00"/>
    <s v="412967959"/>
    <x v="729"/>
    <x v="682"/>
    <x v="49"/>
    <x v="7204"/>
    <x v="2268"/>
    <x v="0"/>
    <x v="0"/>
    <x v="0"/>
    <x v="0"/>
    <n v="0"/>
    <n v="0"/>
    <n v="0"/>
    <n v="30"/>
    <d v="2017-03-31T00:00:00"/>
    <s v="CK"/>
    <s v="AE"/>
    <s v="PNQ"/>
    <m/>
    <m/>
    <s v="BOM56446"/>
    <s v="125-34418145"/>
    <m/>
  </r>
  <r>
    <s v="E2C1098023"/>
    <d v="2016-12-23T00:00:00"/>
    <s v="72C0009708"/>
    <x v="729"/>
    <x v="682"/>
    <x v="49"/>
    <x v="7205"/>
    <x v="6"/>
    <x v="0"/>
    <x v="0"/>
    <x v="0"/>
    <x v="565"/>
    <n v="0"/>
    <n v="24812"/>
    <n v="24812"/>
    <n v="98"/>
    <d v="2017-03-31T00:00:00"/>
    <s v="MH"/>
    <s v="CHB"/>
    <s v="PNQ"/>
    <m/>
    <m/>
    <s v="BRS8005254"/>
    <s v="SOUNAV09840"/>
    <s v="619110927"/>
  </r>
  <r>
    <s v="E2C1098039"/>
    <d v="2016-12-23T00:00:00"/>
    <s v="72C0010695"/>
    <x v="729"/>
    <x v="682"/>
    <x v="49"/>
    <x v="636"/>
    <x v="6"/>
    <x v="0"/>
    <x v="0"/>
    <x v="0"/>
    <x v="566"/>
    <n v="0"/>
    <n v="21615"/>
    <n v="21615"/>
    <n v="98"/>
    <d v="2017-03-31T00:00:00"/>
    <s v="MH"/>
    <s v="CHB"/>
    <s v="PNQ"/>
    <m/>
    <m/>
    <s v="BRS8005287"/>
    <s v="SOUNAV09927"/>
    <s v="619110989"/>
  </r>
  <r>
    <s v="E2C1103910"/>
    <d v="2017-01-06T00:00:00"/>
    <s v="72C0011557"/>
    <x v="729"/>
    <x v="682"/>
    <x v="49"/>
    <x v="7206"/>
    <x v="6"/>
    <x v="0"/>
    <x v="0"/>
    <x v="1625"/>
    <x v="0"/>
    <n v="0"/>
    <n v="259527"/>
    <n v="259527"/>
    <n v="84"/>
    <d v="2017-03-31T00:00:00"/>
    <s v="VJ"/>
    <s v="OI"/>
    <s v="PNQ"/>
    <m/>
    <m/>
    <s v="MIL8027760"/>
    <s v="MIL8027760"/>
    <s v="6400160446"/>
  </r>
  <r>
    <s v="E2C1104122"/>
    <d v="2017-01-07T00:00:00"/>
    <s v="22C0310067"/>
    <x v="729"/>
    <x v="682"/>
    <x v="49"/>
    <x v="7207"/>
    <x v="6"/>
    <x v="0"/>
    <x v="0"/>
    <x v="1626"/>
    <x v="0"/>
    <n v="0"/>
    <n v="684581"/>
    <n v="684581"/>
    <n v="83"/>
    <d v="2017-03-31T00:00:00"/>
    <s v="V1"/>
    <s v="AI"/>
    <s v="PNQ"/>
    <m/>
    <m/>
    <s v="LHR1271314"/>
    <s v="020-96958400"/>
    <s v="419164709"/>
  </r>
  <r>
    <s v="E2C1107183"/>
    <d v="2017-01-17T00:00:00"/>
    <s v="72C0011557"/>
    <x v="729"/>
    <x v="682"/>
    <x v="49"/>
    <x v="7208"/>
    <x v="6"/>
    <x v="0"/>
    <x v="0"/>
    <x v="1627"/>
    <x v="0"/>
    <n v="0"/>
    <n v="273803"/>
    <n v="0"/>
    <n v="73"/>
    <d v="2017-03-31T00:00:00"/>
    <s v="MH"/>
    <s v="CHB"/>
    <s v="PNQ"/>
    <m/>
    <m/>
    <s v="MIL8027760"/>
    <s v="MIL8027760"/>
    <s v="6400160446"/>
  </r>
  <r>
    <s v="E2C1107244"/>
    <d v="2017-01-17T00:00:00"/>
    <s v="22C0310067"/>
    <x v="729"/>
    <x v="682"/>
    <x v="49"/>
    <x v="7209"/>
    <x v="6"/>
    <x v="0"/>
    <x v="0"/>
    <x v="1628"/>
    <x v="0"/>
    <n v="0"/>
    <n v="62704"/>
    <n v="0"/>
    <n v="73"/>
    <d v="2017-03-31T00:00:00"/>
    <s v="MH"/>
    <s v="CHB"/>
    <s v="PNQ"/>
    <m/>
    <m/>
    <s v="LHR1271314"/>
    <s v="020-96958400"/>
    <s v="419164709"/>
  </r>
  <r>
    <s v="E2C1107626"/>
    <d v="2017-01-18T00:00:00"/>
    <s v="22C0311249"/>
    <x v="729"/>
    <x v="682"/>
    <x v="49"/>
    <x v="6794"/>
    <x v="6"/>
    <x v="0"/>
    <x v="0"/>
    <x v="1629"/>
    <x v="0"/>
    <n v="0"/>
    <n v="46163"/>
    <n v="0"/>
    <n v="72"/>
    <d v="2017-03-31T00:00:00"/>
    <s v="V1"/>
    <s v="AI"/>
    <s v="PNQ"/>
    <m/>
    <m/>
    <s v="FRA1158775"/>
    <s v="020-60972903"/>
    <s v="418546254"/>
  </r>
  <r>
    <s v="E2C1107627"/>
    <d v="2017-01-18T00:00:00"/>
    <s v="22C0310907"/>
    <x v="729"/>
    <x v="682"/>
    <x v="49"/>
    <x v="7210"/>
    <x v="6"/>
    <x v="0"/>
    <x v="0"/>
    <x v="1630"/>
    <x v="0"/>
    <n v="0"/>
    <n v="9629"/>
    <n v="0"/>
    <n v="72"/>
    <d v="2017-03-31T00:00:00"/>
    <s v="V1"/>
    <s v="AI"/>
    <s v="PNQ"/>
    <m/>
    <m/>
    <s v="LHR1270246"/>
    <s v="589-90976966"/>
    <s v="419164864"/>
  </r>
  <r>
    <s v="E2C1109385"/>
    <d v="2017-01-23T00:00:00"/>
    <s v="412967081"/>
    <x v="729"/>
    <x v="682"/>
    <x v="49"/>
    <x v="89"/>
    <x v="6"/>
    <x v="0"/>
    <x v="0"/>
    <x v="1631"/>
    <x v="0"/>
    <n v="0"/>
    <n v="8969"/>
    <n v="0"/>
    <n v="67"/>
    <d v="2017-03-31T00:00:00"/>
    <s v="CK"/>
    <s v="AE"/>
    <s v="PNQ"/>
    <m/>
    <m/>
    <s v="BOM55762"/>
    <s v="589-33348372"/>
    <m/>
  </r>
  <r>
    <s v="E2C1110148"/>
    <d v="2017-01-25T00:00:00"/>
    <s v="22C0311607"/>
    <x v="729"/>
    <x v="682"/>
    <x v="49"/>
    <x v="7211"/>
    <x v="6"/>
    <x v="0"/>
    <x v="0"/>
    <x v="1632"/>
    <x v="0"/>
    <n v="0"/>
    <n v="35532"/>
    <n v="0"/>
    <n v="65"/>
    <d v="2017-03-31T00:00:00"/>
    <s v="R3"/>
    <s v="AI"/>
    <s v="PNQ"/>
    <m/>
    <m/>
    <s v="ORD1395069"/>
    <s v="023-03198834"/>
    <s v="4041689454"/>
  </r>
  <r>
    <s v="E2C1111268"/>
    <d v="2017-01-28T00:00:00"/>
    <s v="22C0311210"/>
    <x v="729"/>
    <x v="682"/>
    <x v="49"/>
    <x v="1632"/>
    <x v="6"/>
    <x v="0"/>
    <x v="0"/>
    <x v="268"/>
    <x v="0"/>
    <n v="0"/>
    <n v="5946"/>
    <n v="0"/>
    <n v="62"/>
    <d v="2017-03-31T00:00:00"/>
    <s v="MH"/>
    <s v="CHB"/>
    <s v="PNQ"/>
    <m/>
    <m/>
    <m/>
    <s v="000-637449"/>
    <s v="63744Y9XVKD"/>
  </r>
  <r>
    <s v="E2C1112438"/>
    <d v="2017-01-31T00:00:00"/>
    <s v="22C0312791"/>
    <x v="729"/>
    <x v="682"/>
    <x v="49"/>
    <x v="3063"/>
    <x v="6"/>
    <x v="0"/>
    <x v="1330"/>
    <x v="0"/>
    <x v="0"/>
    <n v="0"/>
    <n v="0"/>
    <n v="0"/>
    <n v="59"/>
    <d v="2017-03-31T00:00:00"/>
    <s v="V1"/>
    <s v="AI"/>
    <s v="PNQ"/>
    <m/>
    <m/>
    <s v="AMS1217749"/>
    <s v="589-45449795"/>
    <s v="4870149633"/>
  </r>
  <r>
    <s v="E2C1113155"/>
    <d v="2017-01-31T00:00:00"/>
    <s v="22C0312797"/>
    <x v="729"/>
    <x v="682"/>
    <x v="49"/>
    <x v="7212"/>
    <x v="6"/>
    <x v="0"/>
    <x v="1331"/>
    <x v="0"/>
    <x v="0"/>
    <n v="0"/>
    <n v="0"/>
    <n v="0"/>
    <n v="59"/>
    <d v="2017-03-31T00:00:00"/>
    <s v="JK"/>
    <s v="AI"/>
    <s v="PNQ"/>
    <m/>
    <m/>
    <s v="LHR1270262"/>
    <s v="589-90977132"/>
    <s v="419165148"/>
  </r>
  <r>
    <s v="E2C1113370"/>
    <d v="2017-02-01T00:00:00"/>
    <s v="22C0312931"/>
    <x v="729"/>
    <x v="682"/>
    <x v="49"/>
    <x v="7213"/>
    <x v="6"/>
    <x v="0"/>
    <x v="1332"/>
    <x v="0"/>
    <x v="0"/>
    <n v="0"/>
    <n v="0"/>
    <n v="0"/>
    <n v="58"/>
    <d v="2017-03-31T00:00:00"/>
    <s v="JK"/>
    <s v="AI"/>
    <s v="PNQ"/>
    <m/>
    <m/>
    <s v="FRA1160950"/>
    <s v="020-71967501"/>
    <s v="418546491"/>
  </r>
  <r>
    <s v="E2C1113470"/>
    <d v="2017-02-01T00:00:00"/>
    <s v="22C0311607"/>
    <x v="729"/>
    <x v="682"/>
    <x v="49"/>
    <x v="7214"/>
    <x v="6"/>
    <x v="0"/>
    <x v="1333"/>
    <x v="0"/>
    <x v="0"/>
    <n v="0"/>
    <n v="0"/>
    <n v="0"/>
    <n v="58"/>
    <d v="2017-03-31T00:00:00"/>
    <s v="SY"/>
    <s v="CHB"/>
    <s v="PNQ"/>
    <m/>
    <m/>
    <s v="ORD1395069"/>
    <s v="023-03198834"/>
    <s v="4041689454"/>
  </r>
  <r>
    <s v="E2C1114293"/>
    <d v="2017-02-04T00:00:00"/>
    <s v="22C0312925"/>
    <x v="729"/>
    <x v="682"/>
    <x v="49"/>
    <x v="7215"/>
    <x v="6"/>
    <x v="0"/>
    <x v="1334"/>
    <x v="0"/>
    <x v="0"/>
    <n v="0"/>
    <n v="0"/>
    <n v="0"/>
    <n v="55"/>
    <d v="2017-03-31T00:00:00"/>
    <s v="V1"/>
    <s v="AI"/>
    <s v="PNQ"/>
    <m/>
    <m/>
    <s v="LHR1272080"/>
    <s v="589-90977095"/>
    <s v="4230320872"/>
  </r>
  <r>
    <s v="E2C1114465"/>
    <d v="2017-02-06T00:00:00"/>
    <s v="22C0313068"/>
    <x v="729"/>
    <x v="682"/>
    <x v="49"/>
    <x v="7216"/>
    <x v="6"/>
    <x v="0"/>
    <x v="1335"/>
    <x v="0"/>
    <x v="0"/>
    <n v="0"/>
    <n v="0"/>
    <n v="0"/>
    <n v="53"/>
    <d v="2017-03-31T00:00:00"/>
    <s v="V1"/>
    <s v="AI"/>
    <s v="PNQ"/>
    <m/>
    <m/>
    <s v="FRA1160946"/>
    <s v="020-71967464"/>
    <s v="418546510"/>
  </r>
  <r>
    <s v="E2C1114433"/>
    <d v="2017-02-06T00:00:00"/>
    <s v="412967318"/>
    <x v="729"/>
    <x v="682"/>
    <x v="49"/>
    <x v="7217"/>
    <x v="6"/>
    <x v="0"/>
    <x v="1336"/>
    <x v="0"/>
    <x v="0"/>
    <n v="0"/>
    <n v="0"/>
    <n v="0"/>
    <n v="53"/>
    <d v="2017-03-31T00:00:00"/>
    <s v="CK"/>
    <s v="AE"/>
    <s v="PNQ"/>
    <m/>
    <m/>
    <s v="BOM55968"/>
    <s v="589-54787865"/>
    <m/>
  </r>
  <r>
    <s v="E2C1114434"/>
    <d v="2017-02-06T00:00:00"/>
    <s v="412967319"/>
    <x v="729"/>
    <x v="682"/>
    <x v="49"/>
    <x v="7218"/>
    <x v="6"/>
    <x v="0"/>
    <x v="1337"/>
    <x v="0"/>
    <x v="0"/>
    <n v="0"/>
    <n v="0"/>
    <n v="0"/>
    <n v="53"/>
    <d v="2017-03-31T00:00:00"/>
    <s v="CK"/>
    <s v="AE"/>
    <s v="PNQ"/>
    <m/>
    <m/>
    <s v="BOM55968"/>
    <s v="589-54787865"/>
    <m/>
  </r>
  <r>
    <s v="E2C1114435"/>
    <d v="2017-02-06T00:00:00"/>
    <s v="412967365"/>
    <x v="729"/>
    <x v="682"/>
    <x v="49"/>
    <x v="7219"/>
    <x v="6"/>
    <x v="0"/>
    <x v="1338"/>
    <x v="0"/>
    <x v="0"/>
    <n v="0"/>
    <n v="0"/>
    <n v="0"/>
    <n v="53"/>
    <d v="2017-03-31T00:00:00"/>
    <s v="CK"/>
    <s v="AE"/>
    <s v="PNQ"/>
    <m/>
    <m/>
    <s v="BOM55968"/>
    <s v="589-54787865"/>
    <m/>
  </r>
  <r>
    <s v="E2C1114436"/>
    <d v="2017-02-06T00:00:00"/>
    <s v="412967361"/>
    <x v="729"/>
    <x v="682"/>
    <x v="49"/>
    <x v="7220"/>
    <x v="6"/>
    <x v="0"/>
    <x v="1339"/>
    <x v="0"/>
    <x v="0"/>
    <n v="0"/>
    <n v="0"/>
    <n v="0"/>
    <n v="53"/>
    <d v="2017-03-31T00:00:00"/>
    <s v="CK"/>
    <s v="AE"/>
    <s v="PNQ"/>
    <m/>
    <m/>
    <s v="BOM55936"/>
    <s v="160-36240201"/>
    <s v="412967361"/>
  </r>
  <r>
    <s v="E2C1114936"/>
    <d v="2017-02-07T00:00:00"/>
    <s v="412967435"/>
    <x v="729"/>
    <x v="682"/>
    <x v="49"/>
    <x v="7221"/>
    <x v="6"/>
    <x v="0"/>
    <x v="1340"/>
    <x v="0"/>
    <x v="0"/>
    <n v="0"/>
    <n v="0"/>
    <n v="0"/>
    <n v="52"/>
    <d v="2017-03-31T00:00:00"/>
    <s v="CK"/>
    <s v="AE"/>
    <s v="PNQ"/>
    <m/>
    <m/>
    <s v="BOM56007"/>
    <s v="160-36240234"/>
    <s v="412967435"/>
  </r>
  <r>
    <s v="E2C1114937"/>
    <d v="2017-02-07T00:00:00"/>
    <s v="412967421"/>
    <x v="729"/>
    <x v="682"/>
    <x v="49"/>
    <x v="7222"/>
    <x v="6"/>
    <x v="0"/>
    <x v="1341"/>
    <x v="0"/>
    <x v="0"/>
    <n v="0"/>
    <n v="0"/>
    <n v="0"/>
    <n v="52"/>
    <d v="2017-03-31T00:00:00"/>
    <s v="CK"/>
    <s v="AE"/>
    <s v="PNQ"/>
    <m/>
    <m/>
    <s v="BOM56010"/>
    <s v="016-06009032"/>
    <m/>
  </r>
  <r>
    <s v="E2C1114941"/>
    <d v="2017-02-07T00:00:00"/>
    <s v="412967428"/>
    <x v="729"/>
    <x v="682"/>
    <x v="49"/>
    <x v="7223"/>
    <x v="6"/>
    <x v="0"/>
    <x v="1342"/>
    <x v="0"/>
    <x v="0"/>
    <n v="0"/>
    <n v="0"/>
    <n v="0"/>
    <n v="52"/>
    <d v="2017-03-31T00:00:00"/>
    <s v="CK"/>
    <s v="AE"/>
    <s v="PNQ"/>
    <m/>
    <m/>
    <s v="BOM56015"/>
    <s v="098-71636876"/>
    <m/>
  </r>
  <r>
    <s v="E2C1114948"/>
    <d v="2017-02-07T00:00:00"/>
    <s v="412967425"/>
    <x v="729"/>
    <x v="682"/>
    <x v="49"/>
    <x v="7224"/>
    <x v="6"/>
    <x v="0"/>
    <x v="1343"/>
    <x v="0"/>
    <x v="0"/>
    <n v="0"/>
    <n v="0"/>
    <n v="0"/>
    <n v="52"/>
    <d v="2017-03-31T00:00:00"/>
    <s v="CK"/>
    <s v="AE"/>
    <s v="PNQ"/>
    <m/>
    <m/>
    <s v="BOM56008"/>
    <s v="125-34411860"/>
    <m/>
  </r>
  <r>
    <s v="E2C1114953"/>
    <d v="2017-02-07T00:00:00"/>
    <s v="412967433"/>
    <x v="729"/>
    <x v="682"/>
    <x v="49"/>
    <x v="7225"/>
    <x v="6"/>
    <x v="0"/>
    <x v="1344"/>
    <x v="0"/>
    <x v="0"/>
    <n v="0"/>
    <n v="0"/>
    <n v="0"/>
    <n v="52"/>
    <d v="2017-03-31T00:00:00"/>
    <s v="CK"/>
    <s v="AE"/>
    <s v="PNQ"/>
    <m/>
    <m/>
    <s v="BOM56008"/>
    <s v="125-34411860"/>
    <m/>
  </r>
  <r>
    <s v="E2C1114954"/>
    <d v="2017-02-07T00:00:00"/>
    <s v="412967422"/>
    <x v="729"/>
    <x v="682"/>
    <x v="49"/>
    <x v="7226"/>
    <x v="6"/>
    <x v="0"/>
    <x v="1345"/>
    <x v="0"/>
    <x v="0"/>
    <n v="0"/>
    <n v="0"/>
    <n v="0"/>
    <n v="52"/>
    <d v="2017-03-31T00:00:00"/>
    <s v="CK"/>
    <s v="AE"/>
    <s v="PNQ"/>
    <m/>
    <m/>
    <s v="BOM56008"/>
    <s v="125-34411860"/>
    <m/>
  </r>
  <r>
    <s v="E2C1114956"/>
    <d v="2017-02-07T00:00:00"/>
    <s v="412967427"/>
    <x v="729"/>
    <x v="682"/>
    <x v="49"/>
    <x v="7227"/>
    <x v="6"/>
    <x v="0"/>
    <x v="1346"/>
    <x v="0"/>
    <x v="0"/>
    <n v="0"/>
    <n v="0"/>
    <n v="0"/>
    <n v="52"/>
    <d v="2017-03-31T00:00:00"/>
    <s v="CK"/>
    <s v="AE"/>
    <s v="PNQ"/>
    <m/>
    <m/>
    <s v="BOM56008"/>
    <s v="125-34411860"/>
    <m/>
  </r>
  <r>
    <s v="E2C1115117"/>
    <d v="2017-02-07T00:00:00"/>
    <s v="22C0312797"/>
    <x v="729"/>
    <x v="682"/>
    <x v="49"/>
    <x v="7228"/>
    <x v="6"/>
    <x v="0"/>
    <x v="1347"/>
    <x v="0"/>
    <x v="0"/>
    <n v="0"/>
    <n v="0"/>
    <n v="0"/>
    <n v="52"/>
    <d v="2017-03-31T00:00:00"/>
    <s v="MH"/>
    <s v="CHB"/>
    <s v="PNQ"/>
    <m/>
    <m/>
    <s v="LHR1270262"/>
    <s v="589-90977132"/>
    <s v="419165148"/>
  </r>
  <r>
    <s v="E2C1115128"/>
    <d v="2017-02-07T00:00:00"/>
    <s v="22C0312791"/>
    <x v="729"/>
    <x v="682"/>
    <x v="49"/>
    <x v="1017"/>
    <x v="6"/>
    <x v="0"/>
    <x v="1348"/>
    <x v="0"/>
    <x v="0"/>
    <n v="0"/>
    <n v="0"/>
    <n v="0"/>
    <n v="52"/>
    <d v="2017-03-31T00:00:00"/>
    <s v="MH"/>
    <s v="CHB"/>
    <s v="PNQ"/>
    <m/>
    <m/>
    <s v="AMS1217749"/>
    <s v="589-45449795"/>
    <s v="4870149633"/>
  </r>
  <r>
    <s v="E2C1115266"/>
    <d v="2017-02-08T00:00:00"/>
    <s v="412967490"/>
    <x v="729"/>
    <x v="682"/>
    <x v="49"/>
    <x v="7229"/>
    <x v="6"/>
    <x v="0"/>
    <x v="1349"/>
    <x v="0"/>
    <x v="0"/>
    <n v="0"/>
    <n v="0"/>
    <n v="0"/>
    <n v="51"/>
    <d v="2017-03-31T00:00:00"/>
    <s v="CK"/>
    <s v="AE"/>
    <s v="PNQ"/>
    <m/>
    <m/>
    <s v="BOM56058"/>
    <s v="125-34412092"/>
    <m/>
  </r>
  <r>
    <s v="E2C1115277"/>
    <d v="2017-02-08T00:00:00"/>
    <s v="22C0313442"/>
    <x v="729"/>
    <x v="682"/>
    <x v="49"/>
    <x v="6251"/>
    <x v="6"/>
    <x v="0"/>
    <x v="1350"/>
    <x v="0"/>
    <x v="0"/>
    <n v="0"/>
    <n v="0"/>
    <n v="0"/>
    <n v="51"/>
    <d v="2017-03-31T00:00:00"/>
    <s v="V1"/>
    <s v="AI"/>
    <s v="PNQ"/>
    <m/>
    <m/>
    <s v="LHR1272071"/>
    <s v="589-90976476"/>
    <s v="419165299"/>
  </r>
  <r>
    <s v="E2C1115278"/>
    <d v="2017-02-08T00:00:00"/>
    <s v="22C0313527"/>
    <x v="729"/>
    <x v="682"/>
    <x v="49"/>
    <x v="7230"/>
    <x v="6"/>
    <x v="0"/>
    <x v="1351"/>
    <x v="0"/>
    <x v="0"/>
    <n v="0"/>
    <n v="0"/>
    <n v="0"/>
    <n v="51"/>
    <d v="2017-03-31T00:00:00"/>
    <s v="V1"/>
    <s v="AI"/>
    <s v="PNQ"/>
    <m/>
    <m/>
    <s v="LHR1272090"/>
    <s v="589-90989920"/>
    <s v="419165348"/>
  </r>
  <r>
    <s v="E2C1115279"/>
    <d v="2017-02-08T00:00:00"/>
    <s v="22C0313528"/>
    <x v="729"/>
    <x v="682"/>
    <x v="49"/>
    <x v="7231"/>
    <x v="6"/>
    <x v="0"/>
    <x v="1352"/>
    <x v="0"/>
    <x v="0"/>
    <n v="0"/>
    <n v="0"/>
    <n v="0"/>
    <n v="51"/>
    <d v="2017-03-31T00:00:00"/>
    <s v="V1"/>
    <s v="AI"/>
    <s v="PNQ"/>
    <m/>
    <m/>
    <s v="LHR1272090"/>
    <s v="589-90989920"/>
    <s v="419165349"/>
  </r>
  <r>
    <s v="E2C1128212"/>
    <d v="2017-03-17T00:00:00"/>
    <s v="412968315"/>
    <x v="729"/>
    <x v="682"/>
    <x v="49"/>
    <x v="7232"/>
    <x v="2269"/>
    <x v="0"/>
    <x v="0"/>
    <x v="0"/>
    <x v="0"/>
    <n v="0"/>
    <n v="0"/>
    <n v="0"/>
    <n v="14"/>
    <d v="2017-03-31T00:00:00"/>
    <s v="CK"/>
    <s v="AE"/>
    <s v="PNQ"/>
    <m/>
    <m/>
    <m/>
    <s v="176-39183992"/>
    <m/>
  </r>
  <r>
    <s v="E2C1115595"/>
    <d v="2017-02-09T00:00:00"/>
    <s v="22C0312931"/>
    <x v="729"/>
    <x v="682"/>
    <x v="49"/>
    <x v="7233"/>
    <x v="6"/>
    <x v="0"/>
    <x v="1353"/>
    <x v="0"/>
    <x v="0"/>
    <n v="0"/>
    <n v="0"/>
    <n v="0"/>
    <n v="50"/>
    <d v="2017-03-31T00:00:00"/>
    <s v="MH"/>
    <s v="CHB"/>
    <s v="PNQ"/>
    <m/>
    <m/>
    <s v="FRA1160950"/>
    <s v="020-71967501"/>
    <s v="418546491"/>
  </r>
  <r>
    <s v="E2C1115836"/>
    <d v="2017-02-09T00:00:00"/>
    <s v="62C0094540"/>
    <x v="729"/>
    <x v="682"/>
    <x v="49"/>
    <x v="7234"/>
    <x v="6"/>
    <x v="0"/>
    <x v="1354"/>
    <x v="0"/>
    <x v="0"/>
    <n v="0"/>
    <n v="0"/>
    <n v="0"/>
    <n v="50"/>
    <d v="2017-03-31T00:00:00"/>
    <s v="AT"/>
    <s v="OE"/>
    <s v="PNQ"/>
    <m/>
    <m/>
    <s v="BOM8058461"/>
    <s v="BOM8058461"/>
    <m/>
  </r>
  <r>
    <s v="E2C1117514"/>
    <d v="2017-02-15T00:00:00"/>
    <s v="22C0314214"/>
    <x v="729"/>
    <x v="682"/>
    <x v="49"/>
    <x v="7235"/>
    <x v="6"/>
    <x v="1774"/>
    <x v="0"/>
    <x v="0"/>
    <x v="0"/>
    <n v="0"/>
    <n v="0"/>
    <n v="0"/>
    <n v="44"/>
    <d v="2017-03-31T00:00:00"/>
    <s v="JK"/>
    <s v="AI"/>
    <s v="PNQ"/>
    <m/>
    <m/>
    <s v="LHR1272073"/>
    <s v="589-90976314"/>
    <s v="419165450"/>
  </r>
  <r>
    <s v="E2C1117902"/>
    <d v="2017-02-16T00:00:00"/>
    <s v="22C0312925"/>
    <x v="729"/>
    <x v="682"/>
    <x v="49"/>
    <x v="7236"/>
    <x v="6"/>
    <x v="1775"/>
    <x v="0"/>
    <x v="0"/>
    <x v="0"/>
    <n v="0"/>
    <n v="0"/>
    <n v="0"/>
    <n v="43"/>
    <d v="2017-03-31T00:00:00"/>
    <s v="MH"/>
    <s v="CHB"/>
    <s v="PNQ"/>
    <m/>
    <m/>
    <s v="LHR1272080"/>
    <s v="589-90977095"/>
    <s v="4230320872"/>
  </r>
  <r>
    <s v="E2C1117905"/>
    <d v="2017-02-16T00:00:00"/>
    <s v="22C0313068"/>
    <x v="729"/>
    <x v="682"/>
    <x v="49"/>
    <x v="7237"/>
    <x v="6"/>
    <x v="1776"/>
    <x v="0"/>
    <x v="0"/>
    <x v="0"/>
    <n v="0"/>
    <n v="0"/>
    <n v="0"/>
    <n v="43"/>
    <d v="2017-03-31T00:00:00"/>
    <s v="MH"/>
    <s v="CHB"/>
    <s v="PNQ"/>
    <m/>
    <m/>
    <s v="FRA1160946"/>
    <s v="020-71967464"/>
    <s v="418546510"/>
  </r>
  <r>
    <s v="E2C1117922"/>
    <d v="2017-02-16T00:00:00"/>
    <s v="22C0313528"/>
    <x v="729"/>
    <x v="682"/>
    <x v="49"/>
    <x v="379"/>
    <x v="6"/>
    <x v="1777"/>
    <x v="0"/>
    <x v="0"/>
    <x v="0"/>
    <n v="0"/>
    <n v="0"/>
    <n v="0"/>
    <n v="43"/>
    <d v="2017-03-31T00:00:00"/>
    <s v="MH"/>
    <s v="CHB"/>
    <s v="PNQ"/>
    <m/>
    <m/>
    <s v="LHR1272090"/>
    <s v="589-90989920"/>
    <s v="419165349"/>
  </r>
  <r>
    <s v="E2C1117939"/>
    <d v="2017-02-16T00:00:00"/>
    <s v="22C0313527"/>
    <x v="729"/>
    <x v="682"/>
    <x v="49"/>
    <x v="2670"/>
    <x v="6"/>
    <x v="718"/>
    <x v="0"/>
    <x v="0"/>
    <x v="0"/>
    <n v="0"/>
    <n v="0"/>
    <n v="0"/>
    <n v="43"/>
    <d v="2017-03-31T00:00:00"/>
    <s v="MH"/>
    <s v="CHB"/>
    <s v="PNQ"/>
    <m/>
    <m/>
    <s v="LHR1272090"/>
    <s v="589-90989920"/>
    <s v="419165348"/>
  </r>
  <r>
    <s v="E2C1117964"/>
    <d v="2017-02-16T00:00:00"/>
    <s v="22C0313442"/>
    <x v="729"/>
    <x v="682"/>
    <x v="49"/>
    <x v="7238"/>
    <x v="6"/>
    <x v="1778"/>
    <x v="0"/>
    <x v="0"/>
    <x v="0"/>
    <n v="0"/>
    <n v="0"/>
    <n v="0"/>
    <n v="43"/>
    <d v="2017-03-31T00:00:00"/>
    <s v="MH"/>
    <s v="CHB"/>
    <s v="PNQ"/>
    <m/>
    <m/>
    <s v="LHR1272071"/>
    <s v="589-90976476"/>
    <s v="419165299"/>
  </r>
  <r>
    <s v="E2C1118090"/>
    <d v="2017-02-17T00:00:00"/>
    <s v="412967582"/>
    <x v="729"/>
    <x v="682"/>
    <x v="49"/>
    <x v="7239"/>
    <x v="6"/>
    <x v="1779"/>
    <x v="0"/>
    <x v="0"/>
    <x v="0"/>
    <n v="0"/>
    <n v="0"/>
    <n v="0"/>
    <n v="42"/>
    <d v="2017-03-31T00:00:00"/>
    <s v="CK"/>
    <s v="AE"/>
    <s v="PNQ"/>
    <m/>
    <m/>
    <s v="BOM56132"/>
    <s v="160-63897061"/>
    <s v="412967582"/>
  </r>
  <r>
    <s v="E2C1118092"/>
    <d v="2017-02-17T00:00:00"/>
    <s v="412967583"/>
    <x v="729"/>
    <x v="682"/>
    <x v="49"/>
    <x v="7240"/>
    <x v="6"/>
    <x v="1780"/>
    <x v="0"/>
    <x v="0"/>
    <x v="0"/>
    <n v="0"/>
    <n v="0"/>
    <n v="0"/>
    <n v="42"/>
    <d v="2017-03-31T00:00:00"/>
    <s v="CK"/>
    <s v="AE"/>
    <s v="PNQ"/>
    <m/>
    <m/>
    <s v="BOM56123"/>
    <s v="125-34414730"/>
    <m/>
  </r>
  <r>
    <s v="E2C1118093"/>
    <d v="2017-02-17T00:00:00"/>
    <s v="412967584"/>
    <x v="729"/>
    <x v="682"/>
    <x v="49"/>
    <x v="7241"/>
    <x v="6"/>
    <x v="1781"/>
    <x v="0"/>
    <x v="0"/>
    <x v="0"/>
    <n v="0"/>
    <n v="0"/>
    <n v="0"/>
    <n v="42"/>
    <d v="2017-03-31T00:00:00"/>
    <s v="CK"/>
    <s v="AE"/>
    <s v="PNQ"/>
    <m/>
    <m/>
    <s v="BOM56129"/>
    <s v="176-36055843"/>
    <m/>
  </r>
  <r>
    <s v="E2C1118094"/>
    <d v="2017-02-17T00:00:00"/>
    <s v="412967586"/>
    <x v="729"/>
    <x v="682"/>
    <x v="49"/>
    <x v="7242"/>
    <x v="6"/>
    <x v="1782"/>
    <x v="0"/>
    <x v="0"/>
    <x v="0"/>
    <n v="0"/>
    <n v="0"/>
    <n v="0"/>
    <n v="42"/>
    <d v="2017-03-31T00:00:00"/>
    <s v="CK"/>
    <s v="AE"/>
    <s v="PNQ"/>
    <m/>
    <m/>
    <s v="BOM56123"/>
    <s v="125-34414730"/>
    <m/>
  </r>
  <r>
    <s v="E2C1118095"/>
    <d v="2017-02-17T00:00:00"/>
    <s v="412967587"/>
    <x v="729"/>
    <x v="682"/>
    <x v="49"/>
    <x v="7243"/>
    <x v="6"/>
    <x v="1783"/>
    <x v="0"/>
    <x v="0"/>
    <x v="0"/>
    <n v="0"/>
    <n v="0"/>
    <n v="0"/>
    <n v="42"/>
    <d v="2017-03-31T00:00:00"/>
    <s v="CK"/>
    <s v="AE"/>
    <s v="PNQ"/>
    <m/>
    <m/>
    <s v="BOM56126"/>
    <s v="125-34414656"/>
    <m/>
  </r>
  <r>
    <s v="E2C1118098"/>
    <d v="2017-02-17T00:00:00"/>
    <s v="412967585"/>
    <x v="729"/>
    <x v="682"/>
    <x v="49"/>
    <x v="7244"/>
    <x v="6"/>
    <x v="1784"/>
    <x v="0"/>
    <x v="0"/>
    <x v="0"/>
    <n v="0"/>
    <n v="0"/>
    <n v="0"/>
    <n v="42"/>
    <d v="2017-03-31T00:00:00"/>
    <s v="CK"/>
    <s v="AE"/>
    <s v="PNQ"/>
    <m/>
    <m/>
    <s v="BOM56135"/>
    <s v="020-60844836"/>
    <m/>
  </r>
  <r>
    <s v="E2C1118240"/>
    <d v="2017-02-17T00:00:00"/>
    <s v="22C0314549"/>
    <x v="729"/>
    <x v="682"/>
    <x v="49"/>
    <x v="5917"/>
    <x v="6"/>
    <x v="1785"/>
    <x v="0"/>
    <x v="0"/>
    <x v="0"/>
    <n v="0"/>
    <n v="0"/>
    <n v="0"/>
    <n v="42"/>
    <d v="2017-03-31T00:00:00"/>
    <s v="V1"/>
    <s v="AI"/>
    <s v="PNQ"/>
    <m/>
    <m/>
    <s v="LHR1272074"/>
    <s v="589-90976524"/>
    <s v="419165562"/>
  </r>
  <r>
    <s v="E2C1118763"/>
    <d v="2017-02-18T00:00:00"/>
    <s v="412967630"/>
    <x v="729"/>
    <x v="682"/>
    <x v="49"/>
    <x v="7245"/>
    <x v="6"/>
    <x v="1786"/>
    <x v="0"/>
    <x v="0"/>
    <x v="0"/>
    <n v="0"/>
    <n v="0"/>
    <n v="0"/>
    <n v="41"/>
    <d v="2017-03-31T00:00:00"/>
    <s v="CK"/>
    <s v="AE"/>
    <s v="PNQ"/>
    <m/>
    <m/>
    <s v="BOM56174"/>
    <s v="125-34414822"/>
    <m/>
  </r>
  <r>
    <s v="E2C1119016"/>
    <d v="2017-02-20T00:00:00"/>
    <s v="412967732"/>
    <x v="729"/>
    <x v="682"/>
    <x v="49"/>
    <x v="7246"/>
    <x v="6"/>
    <x v="1787"/>
    <x v="0"/>
    <x v="0"/>
    <x v="0"/>
    <n v="0"/>
    <n v="0"/>
    <n v="0"/>
    <n v="39"/>
    <d v="2017-03-31T00:00:00"/>
    <s v="CK"/>
    <s v="AE"/>
    <s v="PNQ"/>
    <m/>
    <m/>
    <s v="BOM56273"/>
    <s v="125-34417795"/>
    <m/>
  </r>
  <r>
    <s v="E2C1119017"/>
    <d v="2017-02-20T00:00:00"/>
    <s v="412967715"/>
    <x v="729"/>
    <x v="682"/>
    <x v="49"/>
    <x v="7247"/>
    <x v="6"/>
    <x v="1788"/>
    <x v="0"/>
    <x v="0"/>
    <x v="0"/>
    <n v="0"/>
    <n v="0"/>
    <n v="0"/>
    <n v="39"/>
    <d v="2017-03-31T00:00:00"/>
    <s v="CK"/>
    <s v="AE"/>
    <s v="PNQ"/>
    <m/>
    <m/>
    <s v="BOM56244"/>
    <s v="125-34411904"/>
    <m/>
  </r>
  <r>
    <s v="E2C1119018"/>
    <d v="2017-02-20T00:00:00"/>
    <s v="412967716"/>
    <x v="729"/>
    <x v="682"/>
    <x v="49"/>
    <x v="7248"/>
    <x v="6"/>
    <x v="1789"/>
    <x v="0"/>
    <x v="0"/>
    <x v="0"/>
    <n v="0"/>
    <n v="0"/>
    <n v="0"/>
    <n v="39"/>
    <d v="2017-03-31T00:00:00"/>
    <s v="CK"/>
    <s v="AE"/>
    <s v="PNQ"/>
    <m/>
    <m/>
    <s v="BOM56244"/>
    <s v="125-34411904"/>
    <m/>
  </r>
  <r>
    <s v="E2C1119019"/>
    <d v="2017-02-20T00:00:00"/>
    <s v="412967717"/>
    <x v="729"/>
    <x v="682"/>
    <x v="49"/>
    <x v="7249"/>
    <x v="6"/>
    <x v="1790"/>
    <x v="0"/>
    <x v="0"/>
    <x v="0"/>
    <n v="0"/>
    <n v="0"/>
    <n v="0"/>
    <n v="39"/>
    <d v="2017-03-31T00:00:00"/>
    <s v="CK"/>
    <s v="AE"/>
    <s v="PNQ"/>
    <m/>
    <m/>
    <s v="BOM56258"/>
    <s v="724-56630335"/>
    <m/>
  </r>
  <r>
    <s v="E2C1119020"/>
    <d v="2017-02-20T00:00:00"/>
    <s v="412967719"/>
    <x v="729"/>
    <x v="682"/>
    <x v="49"/>
    <x v="7250"/>
    <x v="6"/>
    <x v="1791"/>
    <x v="0"/>
    <x v="0"/>
    <x v="0"/>
    <n v="0"/>
    <n v="0"/>
    <n v="0"/>
    <n v="39"/>
    <d v="2017-03-31T00:00:00"/>
    <s v="CK"/>
    <s v="AE"/>
    <s v="PNQ"/>
    <m/>
    <m/>
    <s v="BOM56231"/>
    <s v="160-63897120"/>
    <m/>
  </r>
  <r>
    <s v="E2C1119022"/>
    <d v="2017-02-20T00:00:00"/>
    <s v="412967720"/>
    <x v="729"/>
    <x v="682"/>
    <x v="49"/>
    <x v="7251"/>
    <x v="6"/>
    <x v="1792"/>
    <x v="0"/>
    <x v="0"/>
    <x v="0"/>
    <n v="0"/>
    <n v="0"/>
    <n v="0"/>
    <n v="39"/>
    <d v="2017-03-31T00:00:00"/>
    <s v="CK"/>
    <s v="AE"/>
    <s v="PNQ"/>
    <m/>
    <m/>
    <s v="BOM56233"/>
    <s v="020-60851943"/>
    <m/>
  </r>
  <r>
    <s v="E2C1119139"/>
    <d v="2017-02-20T00:00:00"/>
    <s v="62C0095237"/>
    <x v="729"/>
    <x v="682"/>
    <x v="49"/>
    <x v="7252"/>
    <x v="6"/>
    <x v="1793"/>
    <x v="0"/>
    <x v="0"/>
    <x v="0"/>
    <n v="0"/>
    <n v="0"/>
    <n v="0"/>
    <n v="39"/>
    <d v="2017-03-31T00:00:00"/>
    <s v="AT"/>
    <s v="OE"/>
    <s v="PNQ"/>
    <m/>
    <m/>
    <s v="BOM8058916"/>
    <s v="0071459"/>
    <m/>
  </r>
  <r>
    <s v="E2C1119385"/>
    <d v="2017-02-21T00:00:00"/>
    <s v="22C0314949"/>
    <x v="729"/>
    <x v="682"/>
    <x v="49"/>
    <x v="7253"/>
    <x v="6"/>
    <x v="1794"/>
    <x v="0"/>
    <x v="0"/>
    <x v="0"/>
    <n v="0"/>
    <n v="0"/>
    <n v="0"/>
    <n v="38"/>
    <d v="2017-03-31T00:00:00"/>
    <s v="V1"/>
    <s v="AI"/>
    <s v="PNQ"/>
    <m/>
    <m/>
    <s v="FRA1160956"/>
    <s v="020-71967560"/>
    <s v="418546788"/>
  </r>
  <r>
    <s v="E2C1119386"/>
    <d v="2017-02-21T00:00:00"/>
    <s v="22C0314950"/>
    <x v="729"/>
    <x v="682"/>
    <x v="49"/>
    <x v="7254"/>
    <x v="6"/>
    <x v="1795"/>
    <x v="0"/>
    <x v="0"/>
    <x v="0"/>
    <n v="0"/>
    <n v="0"/>
    <n v="0"/>
    <n v="38"/>
    <d v="2017-03-31T00:00:00"/>
    <s v="V1"/>
    <s v="AI"/>
    <s v="PNQ"/>
    <m/>
    <m/>
    <s v="FRA1160956"/>
    <s v="020-71967560"/>
    <s v="418546792"/>
  </r>
  <r>
    <s v="E2C1119387"/>
    <d v="2017-02-21T00:00:00"/>
    <s v="22C0315048"/>
    <x v="729"/>
    <x v="682"/>
    <x v="49"/>
    <x v="7255"/>
    <x v="6"/>
    <x v="1796"/>
    <x v="0"/>
    <x v="0"/>
    <x v="0"/>
    <n v="0"/>
    <n v="0"/>
    <n v="0"/>
    <n v="38"/>
    <d v="2017-03-31T00:00:00"/>
    <s v="V1"/>
    <s v="AI"/>
    <s v="PNQ"/>
    <m/>
    <m/>
    <s v="LHR1272075"/>
    <s v="589-90976480"/>
    <s v="419165623"/>
  </r>
  <r>
    <s v="E2C1119388"/>
    <d v="2017-02-21T00:00:00"/>
    <s v="22C0315049"/>
    <x v="729"/>
    <x v="682"/>
    <x v="49"/>
    <x v="4108"/>
    <x v="6"/>
    <x v="1797"/>
    <x v="0"/>
    <x v="0"/>
    <x v="0"/>
    <n v="0"/>
    <n v="0"/>
    <n v="0"/>
    <n v="38"/>
    <d v="2017-03-31T00:00:00"/>
    <s v="V1"/>
    <s v="AI"/>
    <s v="PNQ"/>
    <m/>
    <m/>
    <s v="LHR1272075"/>
    <s v="589-90976480"/>
    <s v="419165624"/>
  </r>
  <r>
    <s v="E2C1119910"/>
    <d v="2017-02-23T00:00:00"/>
    <s v="412967799"/>
    <x v="729"/>
    <x v="682"/>
    <x v="49"/>
    <x v="7256"/>
    <x v="6"/>
    <x v="1798"/>
    <x v="0"/>
    <x v="0"/>
    <x v="0"/>
    <n v="0"/>
    <n v="0"/>
    <n v="0"/>
    <n v="36"/>
    <d v="2017-03-31T00:00:00"/>
    <s v="CK"/>
    <s v="AE"/>
    <s v="PNQ"/>
    <m/>
    <m/>
    <s v="BOM56307"/>
    <s v="125-34417902"/>
    <m/>
  </r>
  <r>
    <s v="E2C1120060"/>
    <d v="2017-02-23T00:00:00"/>
    <s v="62C0095238"/>
    <x v="729"/>
    <x v="682"/>
    <x v="49"/>
    <x v="7257"/>
    <x v="6"/>
    <x v="1799"/>
    <x v="0"/>
    <x v="0"/>
    <x v="0"/>
    <n v="0"/>
    <n v="0"/>
    <n v="0"/>
    <n v="36"/>
    <d v="2017-03-31T00:00:00"/>
    <s v="AT"/>
    <s v="OE"/>
    <s v="PNQ"/>
    <m/>
    <m/>
    <s v="BOM8058920"/>
    <s v="00264"/>
    <m/>
  </r>
  <r>
    <s v="E2C1121463"/>
    <d v="2017-02-27T00:00:00"/>
    <s v="22C0315838"/>
    <x v="729"/>
    <x v="682"/>
    <x v="49"/>
    <x v="7258"/>
    <x v="6"/>
    <x v="1800"/>
    <x v="0"/>
    <x v="0"/>
    <x v="0"/>
    <n v="0"/>
    <n v="0"/>
    <n v="0"/>
    <n v="32"/>
    <d v="2017-03-31T00:00:00"/>
    <s v="V1"/>
    <s v="AI"/>
    <s v="PNQ"/>
    <m/>
    <m/>
    <s v="LHR1272077"/>
    <s v="589-90976233"/>
    <s v="419165757"/>
  </r>
  <r>
    <s v="E2C1121578"/>
    <d v="2017-02-28T00:00:00"/>
    <s v="72C0013300"/>
    <x v="729"/>
    <x v="682"/>
    <x v="49"/>
    <x v="7259"/>
    <x v="6"/>
    <x v="1801"/>
    <x v="0"/>
    <x v="0"/>
    <x v="0"/>
    <n v="0"/>
    <n v="0"/>
    <n v="0"/>
    <n v="31"/>
    <d v="2017-03-31T00:00:00"/>
    <s v="VJ"/>
    <s v="OI"/>
    <s v="PNQ"/>
    <m/>
    <m/>
    <s v="BRS8005416"/>
    <s v="ECUWSOUNAV10251"/>
    <s v="619111190"/>
  </r>
  <r>
    <s v="E2C1121945"/>
    <d v="2017-02-28T00:00:00"/>
    <s v="412967856"/>
    <x v="729"/>
    <x v="682"/>
    <x v="49"/>
    <x v="7260"/>
    <x v="6"/>
    <x v="1802"/>
    <x v="0"/>
    <x v="0"/>
    <x v="0"/>
    <n v="0"/>
    <n v="0"/>
    <n v="0"/>
    <n v="31"/>
    <d v="2017-03-31T00:00:00"/>
    <s v="CK"/>
    <s v="AE"/>
    <s v="PNQ"/>
    <m/>
    <m/>
    <s v="BOM56371"/>
    <s v="589-54787950"/>
    <m/>
  </r>
  <r>
    <s v="E2C1124127"/>
    <d v="2017-03-06T00:00:00"/>
    <s v="412967491"/>
    <x v="729"/>
    <x v="682"/>
    <x v="49"/>
    <x v="7261"/>
    <x v="2270"/>
    <x v="0"/>
    <x v="0"/>
    <x v="0"/>
    <x v="0"/>
    <n v="0"/>
    <n v="0"/>
    <n v="0"/>
    <n v="25"/>
    <d v="2017-03-31T00:00:00"/>
    <s v="CK"/>
    <s v="AE"/>
    <s v="PNQ"/>
    <m/>
    <m/>
    <s v="BOM56059"/>
    <s v="125-34412066"/>
    <m/>
  </r>
  <r>
    <s v="E2C1121948"/>
    <d v="2017-02-28T00:00:00"/>
    <s v="412967857"/>
    <x v="729"/>
    <x v="682"/>
    <x v="49"/>
    <x v="7262"/>
    <x v="6"/>
    <x v="1803"/>
    <x v="0"/>
    <x v="0"/>
    <x v="0"/>
    <n v="0"/>
    <n v="0"/>
    <n v="0"/>
    <n v="31"/>
    <d v="2017-03-31T00:00:00"/>
    <s v="CK"/>
    <s v="AE"/>
    <s v="PNQ"/>
    <m/>
    <m/>
    <s v="BOM56371"/>
    <s v="589-54787950"/>
    <m/>
  </r>
  <r>
    <s v="E2C1121953"/>
    <d v="2017-02-28T00:00:00"/>
    <s v="412967863"/>
    <x v="729"/>
    <x v="682"/>
    <x v="49"/>
    <x v="7263"/>
    <x v="6"/>
    <x v="1804"/>
    <x v="0"/>
    <x v="0"/>
    <x v="0"/>
    <n v="0"/>
    <n v="0"/>
    <n v="0"/>
    <n v="31"/>
    <d v="2017-03-31T00:00:00"/>
    <s v="CK"/>
    <s v="AE"/>
    <s v="PNQ"/>
    <m/>
    <m/>
    <s v="BOM56358"/>
    <s v="020-60852142"/>
    <m/>
  </r>
  <r>
    <s v="E2C1121960"/>
    <d v="2017-02-28T00:00:00"/>
    <s v="412967866"/>
    <x v="729"/>
    <x v="682"/>
    <x v="49"/>
    <x v="7264"/>
    <x v="6"/>
    <x v="1805"/>
    <x v="0"/>
    <x v="0"/>
    <x v="0"/>
    <n v="0"/>
    <n v="0"/>
    <n v="0"/>
    <n v="31"/>
    <d v="2017-03-31T00:00:00"/>
    <s v="CK"/>
    <s v="AE"/>
    <s v="PNQ"/>
    <m/>
    <m/>
    <s v="BOM56365"/>
    <s v="589-54794541"/>
    <m/>
  </r>
  <r>
    <s v="E2C1121963"/>
    <d v="2017-02-28T00:00:00"/>
    <s v="412967867"/>
    <x v="729"/>
    <x v="682"/>
    <x v="49"/>
    <x v="7265"/>
    <x v="6"/>
    <x v="1806"/>
    <x v="0"/>
    <x v="0"/>
    <x v="0"/>
    <n v="0"/>
    <n v="0"/>
    <n v="0"/>
    <n v="31"/>
    <d v="2017-03-31T00:00:00"/>
    <s v="CK"/>
    <s v="AE"/>
    <s v="PNQ"/>
    <m/>
    <m/>
    <s v="BOM56361"/>
    <s v="160-63897190"/>
    <m/>
  </r>
  <r>
    <s v="E2C1122144"/>
    <d v="2017-02-28T00:00:00"/>
    <s v="412967865"/>
    <x v="729"/>
    <x v="682"/>
    <x v="49"/>
    <x v="7266"/>
    <x v="6"/>
    <x v="1807"/>
    <x v="0"/>
    <x v="0"/>
    <x v="0"/>
    <n v="0"/>
    <n v="0"/>
    <n v="0"/>
    <n v="31"/>
    <d v="2017-03-31T00:00:00"/>
    <s v="CK"/>
    <s v="AE"/>
    <s v="PNQ"/>
    <m/>
    <m/>
    <s v="BOM56370"/>
    <s v="125-34418031"/>
    <m/>
  </r>
  <r>
    <s v="E2C1122399"/>
    <d v="2017-02-28T00:00:00"/>
    <s v="22C0313983"/>
    <x v="729"/>
    <x v="682"/>
    <x v="49"/>
    <x v="1934"/>
    <x v="6"/>
    <x v="1808"/>
    <x v="0"/>
    <x v="0"/>
    <x v="0"/>
    <n v="0"/>
    <n v="0"/>
    <n v="0"/>
    <n v="31"/>
    <d v="2017-03-31T00:00:00"/>
    <s v="MH"/>
    <s v="CHB"/>
    <s v="PNQ"/>
    <m/>
    <m/>
    <s v="LHR1272083"/>
    <s v="589-90976911"/>
    <s v="419165431"/>
  </r>
  <r>
    <s v="E2C1122491"/>
    <d v="2017-02-28T00:00:00"/>
    <s v="22C0315048"/>
    <x v="729"/>
    <x v="682"/>
    <x v="49"/>
    <x v="7267"/>
    <x v="6"/>
    <x v="1809"/>
    <x v="0"/>
    <x v="0"/>
    <x v="0"/>
    <n v="0"/>
    <n v="0"/>
    <n v="0"/>
    <n v="31"/>
    <d v="2017-03-31T00:00:00"/>
    <s v="MH"/>
    <s v="CHB"/>
    <s v="PNQ"/>
    <m/>
    <m/>
    <s v="LHR1272075"/>
    <s v="589-90976480"/>
    <s v="419165623"/>
  </r>
  <r>
    <s v="E2C1122884"/>
    <d v="2017-03-01T00:00:00"/>
    <s v="412967948"/>
    <x v="729"/>
    <x v="682"/>
    <x v="49"/>
    <x v="7268"/>
    <x v="2271"/>
    <x v="0"/>
    <x v="0"/>
    <x v="0"/>
    <x v="0"/>
    <n v="0"/>
    <n v="0"/>
    <n v="0"/>
    <n v="30"/>
    <d v="2017-03-31T00:00:00"/>
    <s v="CK"/>
    <s v="AE"/>
    <s v="PNQ"/>
    <m/>
    <m/>
    <s v="BOM56447"/>
    <s v="589-58387361"/>
    <m/>
  </r>
  <r>
    <s v="E2C1122885"/>
    <d v="2017-03-01T00:00:00"/>
    <s v="412967949"/>
    <x v="729"/>
    <x v="682"/>
    <x v="49"/>
    <x v="7269"/>
    <x v="2272"/>
    <x v="0"/>
    <x v="0"/>
    <x v="0"/>
    <x v="0"/>
    <n v="0"/>
    <n v="0"/>
    <n v="0"/>
    <n v="30"/>
    <d v="2017-03-31T00:00:00"/>
    <s v="CK"/>
    <s v="AE"/>
    <s v="PNQ"/>
    <m/>
    <m/>
    <s v="BOM56447"/>
    <s v="589-58387361"/>
    <m/>
  </r>
  <r>
    <s v="E2C1122889"/>
    <d v="2017-03-01T00:00:00"/>
    <s v="412967960"/>
    <x v="729"/>
    <x v="682"/>
    <x v="49"/>
    <x v="7270"/>
    <x v="2273"/>
    <x v="0"/>
    <x v="0"/>
    <x v="0"/>
    <x v="0"/>
    <n v="0"/>
    <n v="0"/>
    <n v="0"/>
    <n v="30"/>
    <d v="2017-03-31T00:00:00"/>
    <s v="CK"/>
    <s v="AE"/>
    <s v="PNQ"/>
    <m/>
    <m/>
    <s v="BOM56447"/>
    <s v="589-58387361"/>
    <m/>
  </r>
  <r>
    <s v="E2C1122897"/>
    <d v="2017-03-01T00:00:00"/>
    <s v="412967955"/>
    <x v="729"/>
    <x v="682"/>
    <x v="49"/>
    <x v="7271"/>
    <x v="2274"/>
    <x v="0"/>
    <x v="0"/>
    <x v="0"/>
    <x v="0"/>
    <n v="0"/>
    <n v="0"/>
    <n v="0"/>
    <n v="30"/>
    <d v="2017-03-31T00:00:00"/>
    <s v="CK"/>
    <s v="AE"/>
    <s v="PNQ"/>
    <m/>
    <m/>
    <s v="BOM56459"/>
    <s v="160-63897212"/>
    <m/>
  </r>
  <r>
    <s v="E2C1122898"/>
    <d v="2017-03-01T00:00:00"/>
    <s v="412967957"/>
    <x v="729"/>
    <x v="682"/>
    <x v="49"/>
    <x v="7272"/>
    <x v="2275"/>
    <x v="0"/>
    <x v="0"/>
    <x v="0"/>
    <x v="0"/>
    <n v="0"/>
    <n v="0"/>
    <n v="0"/>
    <n v="30"/>
    <d v="2017-03-31T00:00:00"/>
    <s v="CK"/>
    <s v="AE"/>
    <s v="PNQ"/>
    <m/>
    <m/>
    <s v="BOM56454"/>
    <s v="176-36056086"/>
    <m/>
  </r>
  <r>
    <s v="E2C1123183"/>
    <d v="2017-03-02T00:00:00"/>
    <s v="22C0315731"/>
    <x v="729"/>
    <x v="682"/>
    <x v="49"/>
    <x v="7273"/>
    <x v="2276"/>
    <x v="0"/>
    <x v="0"/>
    <x v="0"/>
    <x v="0"/>
    <n v="0"/>
    <n v="0"/>
    <n v="0"/>
    <n v="29"/>
    <d v="2017-03-31T00:00:00"/>
    <s v="V1"/>
    <s v="AI"/>
    <s v="PNQ"/>
    <m/>
    <m/>
    <s v="MIL1067167"/>
    <s v="065-25320680"/>
    <s v="4400188584"/>
  </r>
  <r>
    <s v="E2C1123853"/>
    <d v="2017-03-04T00:00:00"/>
    <s v="412968030"/>
    <x v="729"/>
    <x v="682"/>
    <x v="49"/>
    <x v="7274"/>
    <x v="2277"/>
    <x v="0"/>
    <x v="0"/>
    <x v="0"/>
    <x v="0"/>
    <n v="0"/>
    <n v="0"/>
    <n v="0"/>
    <n v="27"/>
    <d v="2017-03-31T00:00:00"/>
    <s v="CK"/>
    <s v="AE"/>
    <s v="PNQ"/>
    <m/>
    <m/>
    <s v="BOM56506"/>
    <s v="160-63897260"/>
    <s v="412968030"/>
  </r>
  <r>
    <s v="E2C1124149"/>
    <d v="2017-03-06T00:00:00"/>
    <s v="72C0012626"/>
    <x v="729"/>
    <x v="682"/>
    <x v="49"/>
    <x v="7275"/>
    <x v="2278"/>
    <x v="0"/>
    <x v="0"/>
    <x v="0"/>
    <x v="0"/>
    <n v="0"/>
    <n v="0"/>
    <n v="0"/>
    <n v="25"/>
    <d v="2017-03-31T00:00:00"/>
    <s v="MH"/>
    <s v="CHB"/>
    <s v="PNQ"/>
    <m/>
    <m/>
    <s v="HKG8545898"/>
    <s v="HKA1565460"/>
    <s v="6911275713"/>
  </r>
  <r>
    <s v="E2C1124552"/>
    <d v="2017-03-07T00:00:00"/>
    <s v="22C0314950"/>
    <x v="729"/>
    <x v="682"/>
    <x v="49"/>
    <x v="7276"/>
    <x v="2279"/>
    <x v="0"/>
    <x v="0"/>
    <x v="0"/>
    <x v="0"/>
    <n v="0"/>
    <n v="0"/>
    <n v="0"/>
    <n v="24"/>
    <d v="2017-03-31T00:00:00"/>
    <s v="MH"/>
    <s v="CHB"/>
    <s v="PNQ"/>
    <m/>
    <m/>
    <s v="FRA1160956"/>
    <s v="020-71967560"/>
    <s v="418546792"/>
  </r>
  <r>
    <s v="E2C1124560"/>
    <d v="2017-03-07T00:00:00"/>
    <s v="22C0314214"/>
    <x v="729"/>
    <x v="682"/>
    <x v="49"/>
    <x v="7277"/>
    <x v="2280"/>
    <x v="0"/>
    <x v="0"/>
    <x v="0"/>
    <x v="0"/>
    <n v="0"/>
    <n v="0"/>
    <n v="0"/>
    <n v="24"/>
    <d v="2017-03-31T00:00:00"/>
    <s v="MH"/>
    <s v="CHB"/>
    <s v="PNQ"/>
    <m/>
    <m/>
    <s v="LHR1272073"/>
    <s v="589-90976314"/>
    <s v="419165450"/>
  </r>
  <r>
    <s v="E2C1124567"/>
    <d v="2017-03-07T00:00:00"/>
    <s v="22C0314949"/>
    <x v="729"/>
    <x v="682"/>
    <x v="49"/>
    <x v="7278"/>
    <x v="2281"/>
    <x v="0"/>
    <x v="0"/>
    <x v="0"/>
    <x v="0"/>
    <n v="0"/>
    <n v="0"/>
    <n v="0"/>
    <n v="24"/>
    <d v="2017-03-31T00:00:00"/>
    <s v="MH"/>
    <s v="CHB"/>
    <s v="PNQ"/>
    <m/>
    <m/>
    <s v="FRA1160956"/>
    <s v="020-71967560"/>
    <s v="418546788"/>
  </r>
  <r>
    <s v="E2C1124566"/>
    <d v="2017-03-07T00:00:00"/>
    <s v="22C0316375"/>
    <x v="729"/>
    <x v="682"/>
    <x v="49"/>
    <x v="7279"/>
    <x v="2282"/>
    <x v="0"/>
    <x v="0"/>
    <x v="0"/>
    <x v="0"/>
    <n v="0"/>
    <n v="0"/>
    <n v="0"/>
    <n v="24"/>
    <d v="2017-03-31T00:00:00"/>
    <s v="JK"/>
    <s v="AI"/>
    <s v="PNQ"/>
    <m/>
    <m/>
    <s v="ORD1397894"/>
    <s v="125-35522196"/>
    <s v="4041693236"/>
  </r>
  <r>
    <s v="E2C1124570"/>
    <d v="2017-03-07T00:00:00"/>
    <s v="22C0314549"/>
    <x v="729"/>
    <x v="682"/>
    <x v="49"/>
    <x v="7280"/>
    <x v="2283"/>
    <x v="0"/>
    <x v="0"/>
    <x v="0"/>
    <x v="0"/>
    <n v="0"/>
    <n v="0"/>
    <n v="0"/>
    <n v="24"/>
    <d v="2017-03-31T00:00:00"/>
    <s v="MH"/>
    <s v="CHB"/>
    <s v="PNQ"/>
    <m/>
    <m/>
    <s v="LHR1272074"/>
    <s v="589-90976524"/>
    <s v="419165562"/>
  </r>
  <r>
    <s v="E2C1124946"/>
    <d v="2017-03-08T00:00:00"/>
    <s v="22C0316637"/>
    <x v="729"/>
    <x v="682"/>
    <x v="49"/>
    <x v="7281"/>
    <x v="2284"/>
    <x v="0"/>
    <x v="0"/>
    <x v="0"/>
    <x v="0"/>
    <n v="0"/>
    <n v="0"/>
    <n v="0"/>
    <n v="23"/>
    <d v="2017-03-31T00:00:00"/>
    <s v="JK"/>
    <s v="AI"/>
    <s v="PNQ"/>
    <m/>
    <m/>
    <s v="MIL1068326"/>
    <s v="065-25336323"/>
    <s v="4400188996"/>
  </r>
  <r>
    <s v="E2C1124948"/>
    <d v="2017-03-08T00:00:00"/>
    <s v="22C0316747"/>
    <x v="729"/>
    <x v="682"/>
    <x v="49"/>
    <x v="7282"/>
    <x v="2285"/>
    <x v="0"/>
    <x v="0"/>
    <x v="0"/>
    <x v="0"/>
    <n v="0"/>
    <n v="0"/>
    <n v="0"/>
    <n v="23"/>
    <d v="2017-03-31T00:00:00"/>
    <s v="JK"/>
    <s v="AI"/>
    <s v="PNQ"/>
    <m/>
    <m/>
    <s v="LHR1274843"/>
    <s v="589-90989931"/>
    <s v="419165948"/>
  </r>
  <r>
    <s v="E2C1125798"/>
    <d v="2017-03-10T00:00:00"/>
    <s v="22C0315937"/>
    <x v="729"/>
    <x v="682"/>
    <x v="49"/>
    <x v="614"/>
    <x v="282"/>
    <x v="0"/>
    <x v="0"/>
    <x v="0"/>
    <x v="0"/>
    <n v="0"/>
    <n v="0"/>
    <n v="0"/>
    <n v="21"/>
    <d v="2017-03-31T00:00:00"/>
    <s v="MH"/>
    <s v="CHB"/>
    <s v="PNQ"/>
    <m/>
    <m/>
    <s v="LHR1272093"/>
    <s v="589-90989953"/>
    <s v="419165817"/>
  </r>
  <r>
    <s v="E2C1125821"/>
    <d v="2017-03-10T00:00:00"/>
    <s v="412968207"/>
    <x v="729"/>
    <x v="682"/>
    <x v="49"/>
    <x v="7283"/>
    <x v="2286"/>
    <x v="0"/>
    <x v="0"/>
    <x v="0"/>
    <x v="0"/>
    <n v="0"/>
    <n v="0"/>
    <n v="0"/>
    <n v="21"/>
    <d v="2017-03-31T00:00:00"/>
    <s v="CK"/>
    <s v="AE"/>
    <s v="PNQ"/>
    <m/>
    <m/>
    <s v="BOM56673"/>
    <s v="724-56630560"/>
    <m/>
  </r>
  <r>
    <s v="E2C1125822"/>
    <d v="2017-03-10T00:00:00"/>
    <s v="412968204"/>
    <x v="729"/>
    <x v="682"/>
    <x v="49"/>
    <x v="7284"/>
    <x v="2287"/>
    <x v="0"/>
    <x v="0"/>
    <x v="0"/>
    <x v="0"/>
    <n v="0"/>
    <n v="0"/>
    <n v="0"/>
    <n v="21"/>
    <d v="2017-03-31T00:00:00"/>
    <s v="CK"/>
    <s v="AE"/>
    <s v="PNQ"/>
    <m/>
    <m/>
    <s v="BOM56663"/>
    <s v="160-63897326"/>
    <s v="412968204"/>
  </r>
  <r>
    <s v="E2C1125824"/>
    <d v="2017-03-10T00:00:00"/>
    <s v="412968206"/>
    <x v="729"/>
    <x v="682"/>
    <x v="49"/>
    <x v="7285"/>
    <x v="2288"/>
    <x v="0"/>
    <x v="0"/>
    <x v="0"/>
    <x v="0"/>
    <n v="0"/>
    <n v="0"/>
    <n v="0"/>
    <n v="21"/>
    <d v="2017-03-31T00:00:00"/>
    <s v="CK"/>
    <s v="AE"/>
    <s v="PNQ"/>
    <m/>
    <m/>
    <s v="BOM56677"/>
    <s v="020-80446240"/>
    <m/>
  </r>
  <r>
    <s v="E2C1125825"/>
    <d v="2017-03-10T00:00:00"/>
    <s v="412968215"/>
    <x v="729"/>
    <x v="682"/>
    <x v="49"/>
    <x v="7286"/>
    <x v="2289"/>
    <x v="0"/>
    <x v="0"/>
    <x v="0"/>
    <x v="0"/>
    <n v="0"/>
    <n v="0"/>
    <n v="0"/>
    <n v="21"/>
    <d v="2017-03-31T00:00:00"/>
    <s v="CK"/>
    <s v="AE"/>
    <s v="PNQ"/>
    <m/>
    <m/>
    <s v="BOM56666"/>
    <s v="589-58398222"/>
    <m/>
  </r>
  <r>
    <s v="E2C1125826"/>
    <d v="2017-03-10T00:00:00"/>
    <s v="412968209"/>
    <x v="729"/>
    <x v="682"/>
    <x v="49"/>
    <x v="7287"/>
    <x v="2290"/>
    <x v="0"/>
    <x v="0"/>
    <x v="0"/>
    <x v="0"/>
    <n v="0"/>
    <n v="0"/>
    <n v="0"/>
    <n v="21"/>
    <d v="2017-03-31T00:00:00"/>
    <s v="CK"/>
    <s v="AE"/>
    <s v="PNQ"/>
    <m/>
    <m/>
    <s v="BOM56666"/>
    <s v="589-58398222"/>
    <m/>
  </r>
  <r>
    <s v="E2C1125827"/>
    <d v="2017-03-10T00:00:00"/>
    <s v="412968208"/>
    <x v="729"/>
    <x v="682"/>
    <x v="49"/>
    <x v="7288"/>
    <x v="2291"/>
    <x v="0"/>
    <x v="0"/>
    <x v="0"/>
    <x v="0"/>
    <n v="0"/>
    <n v="0"/>
    <n v="0"/>
    <n v="21"/>
    <d v="2017-03-31T00:00:00"/>
    <s v="CK"/>
    <s v="AE"/>
    <s v="PNQ"/>
    <m/>
    <m/>
    <s v="BOM56666"/>
    <s v="589-58398222"/>
    <m/>
  </r>
  <r>
    <s v="E2C1125828"/>
    <d v="2017-03-10T00:00:00"/>
    <s v="412968203"/>
    <x v="729"/>
    <x v="682"/>
    <x v="49"/>
    <x v="7289"/>
    <x v="2292"/>
    <x v="0"/>
    <x v="0"/>
    <x v="0"/>
    <x v="0"/>
    <n v="0"/>
    <n v="0"/>
    <n v="0"/>
    <n v="21"/>
    <d v="2017-03-31T00:00:00"/>
    <s v="CK"/>
    <s v="AE"/>
    <s v="PNQ"/>
    <m/>
    <m/>
    <s v="BOM56670"/>
    <s v="589-58398233"/>
    <m/>
  </r>
  <r>
    <s v="E2C1126756"/>
    <d v="2017-03-15T00:00:00"/>
    <s v="22C0315838"/>
    <x v="729"/>
    <x v="682"/>
    <x v="49"/>
    <x v="3276"/>
    <x v="2293"/>
    <x v="0"/>
    <x v="0"/>
    <x v="0"/>
    <x v="0"/>
    <n v="0"/>
    <n v="0"/>
    <n v="0"/>
    <n v="16"/>
    <d v="2017-03-31T00:00:00"/>
    <s v="MH"/>
    <s v="CHB"/>
    <s v="PNQ"/>
    <m/>
    <m/>
    <s v="LHR1272077"/>
    <s v="589-90976233"/>
    <s v="419165757"/>
  </r>
  <r>
    <s v="E2C1126761"/>
    <d v="2017-03-15T00:00:00"/>
    <s v="22C0315049"/>
    <x v="729"/>
    <x v="682"/>
    <x v="49"/>
    <x v="7290"/>
    <x v="2294"/>
    <x v="0"/>
    <x v="0"/>
    <x v="0"/>
    <x v="0"/>
    <n v="0"/>
    <n v="0"/>
    <n v="0"/>
    <n v="16"/>
    <d v="2017-03-31T00:00:00"/>
    <s v="MH"/>
    <s v="CHB"/>
    <s v="PNQ"/>
    <m/>
    <m/>
    <s v="LHR1272075"/>
    <s v="589-90976480"/>
    <s v="419165624"/>
  </r>
  <r>
    <s v="E2C1126783"/>
    <d v="2017-03-15T00:00:00"/>
    <s v="22C0315731"/>
    <x v="729"/>
    <x v="682"/>
    <x v="49"/>
    <x v="7291"/>
    <x v="2295"/>
    <x v="0"/>
    <x v="0"/>
    <x v="0"/>
    <x v="0"/>
    <n v="0"/>
    <n v="0"/>
    <n v="0"/>
    <n v="16"/>
    <d v="2017-03-31T00:00:00"/>
    <s v="MH"/>
    <s v="CHB"/>
    <s v="PNQ"/>
    <m/>
    <m/>
    <s v="MIL1067167"/>
    <s v="065-25320680"/>
    <s v="4400188584"/>
  </r>
  <r>
    <s v="E2C1126807"/>
    <d v="2017-03-15T00:00:00"/>
    <s v="72C0013300"/>
    <x v="729"/>
    <x v="682"/>
    <x v="49"/>
    <x v="7292"/>
    <x v="2296"/>
    <x v="0"/>
    <x v="0"/>
    <x v="0"/>
    <x v="0"/>
    <n v="0"/>
    <n v="0"/>
    <n v="0"/>
    <n v="16"/>
    <d v="2017-03-31T00:00:00"/>
    <s v="MH"/>
    <s v="CHB"/>
    <s v="PNQ"/>
    <m/>
    <m/>
    <s v="BRS8005416"/>
    <s v="ECUWSOUNAV10251"/>
    <s v="619111190"/>
  </r>
  <r>
    <s v="E2C1126844"/>
    <d v="2017-03-15T00:00:00"/>
    <s v="22C0316637"/>
    <x v="729"/>
    <x v="682"/>
    <x v="49"/>
    <x v="7293"/>
    <x v="2297"/>
    <x v="0"/>
    <x v="0"/>
    <x v="0"/>
    <x v="0"/>
    <n v="0"/>
    <n v="0"/>
    <n v="0"/>
    <n v="16"/>
    <d v="2017-03-31T00:00:00"/>
    <s v="MH"/>
    <s v="CHB"/>
    <s v="PNQ"/>
    <m/>
    <m/>
    <s v="MIL1068326"/>
    <s v="065-25336323"/>
    <s v="4400188996"/>
  </r>
  <r>
    <s v="E2C1127606"/>
    <d v="2017-03-16T00:00:00"/>
    <s v="22C0317332"/>
    <x v="729"/>
    <x v="682"/>
    <x v="49"/>
    <x v="4237"/>
    <x v="1292"/>
    <x v="0"/>
    <x v="0"/>
    <x v="0"/>
    <x v="0"/>
    <n v="0"/>
    <n v="0"/>
    <n v="0"/>
    <n v="15"/>
    <d v="2017-03-31T00:00:00"/>
    <s v="V1"/>
    <s v="AI"/>
    <s v="PNQ"/>
    <m/>
    <m/>
    <s v="LHR1274856"/>
    <s v="589-76805223"/>
    <s v="419166026"/>
  </r>
  <r>
    <s v="E2C1127587"/>
    <d v="2017-03-16T00:00:00"/>
    <s v="62C0095968"/>
    <x v="729"/>
    <x v="682"/>
    <x v="49"/>
    <x v="7294"/>
    <x v="2298"/>
    <x v="0"/>
    <x v="0"/>
    <x v="0"/>
    <x v="0"/>
    <n v="0"/>
    <n v="0"/>
    <n v="0"/>
    <n v="15"/>
    <d v="2017-03-31T00:00:00"/>
    <s v="AT"/>
    <s v="OE"/>
    <s v="PNQ"/>
    <m/>
    <m/>
    <s v="BOM8059221"/>
    <s v="NAVDUB00074"/>
    <m/>
  </r>
  <r>
    <s v="E2C1127608"/>
    <d v="2017-03-16T00:00:00"/>
    <s v="22C0317334"/>
    <x v="729"/>
    <x v="682"/>
    <x v="49"/>
    <x v="7295"/>
    <x v="2299"/>
    <x v="0"/>
    <x v="0"/>
    <x v="0"/>
    <x v="0"/>
    <n v="0"/>
    <n v="0"/>
    <n v="0"/>
    <n v="15"/>
    <d v="2017-03-31T00:00:00"/>
    <s v="V1"/>
    <s v="AI"/>
    <s v="PNQ"/>
    <m/>
    <m/>
    <s v="LHR1274846"/>
    <s v="589-90990082"/>
    <s v="419166048"/>
  </r>
  <r>
    <s v="E2C1127609"/>
    <d v="2017-03-16T00:00:00"/>
    <s v="22C0317333"/>
    <x v="729"/>
    <x v="682"/>
    <x v="49"/>
    <x v="6952"/>
    <x v="2300"/>
    <x v="0"/>
    <x v="0"/>
    <x v="0"/>
    <x v="0"/>
    <n v="0"/>
    <n v="0"/>
    <n v="0"/>
    <n v="15"/>
    <d v="2017-03-31T00:00:00"/>
    <s v="V1"/>
    <s v="AI"/>
    <s v="PNQ"/>
    <m/>
    <m/>
    <s v="LHR1274856"/>
    <s v="589-76805223"/>
    <s v="419166045"/>
  </r>
  <r>
    <s v="E2C1127611"/>
    <d v="2017-03-16T00:00:00"/>
    <s v="22C0317335"/>
    <x v="729"/>
    <x v="682"/>
    <x v="49"/>
    <x v="7296"/>
    <x v="2301"/>
    <x v="0"/>
    <x v="0"/>
    <x v="0"/>
    <x v="0"/>
    <n v="0"/>
    <n v="0"/>
    <n v="0"/>
    <n v="15"/>
    <d v="2017-03-31T00:00:00"/>
    <s v="V1"/>
    <s v="AI"/>
    <s v="PNQ"/>
    <m/>
    <m/>
    <s v="LHR1274845"/>
    <s v="589-90989986"/>
    <s v="419166050"/>
  </r>
  <r>
    <s v="E2C1127738"/>
    <d v="2017-03-16T00:00:00"/>
    <s v="412968245"/>
    <x v="729"/>
    <x v="682"/>
    <x v="49"/>
    <x v="7297"/>
    <x v="2302"/>
    <x v="0"/>
    <x v="0"/>
    <x v="0"/>
    <x v="0"/>
    <n v="0"/>
    <n v="0"/>
    <n v="0"/>
    <n v="15"/>
    <d v="2017-03-31T00:00:00"/>
    <s v="CK"/>
    <s v="AE"/>
    <s v="PNQ"/>
    <m/>
    <m/>
    <s v="BOM56702"/>
    <s v="589-61288533"/>
    <m/>
  </r>
  <r>
    <s v="E2C1128152"/>
    <d v="2017-03-17T00:00:00"/>
    <s v="412968308"/>
    <x v="729"/>
    <x v="682"/>
    <x v="49"/>
    <x v="7298"/>
    <x v="2303"/>
    <x v="0"/>
    <x v="0"/>
    <x v="0"/>
    <x v="0"/>
    <n v="0"/>
    <n v="0"/>
    <n v="0"/>
    <n v="14"/>
    <d v="2017-03-31T00:00:00"/>
    <s v="KP"/>
    <s v="AE"/>
    <s v="PNQ"/>
    <m/>
    <m/>
    <s v="BOM56732"/>
    <s v="589-61288581"/>
    <m/>
  </r>
  <r>
    <s v="E2C1128156"/>
    <d v="2017-03-17T00:00:00"/>
    <s v="412968319"/>
    <x v="729"/>
    <x v="682"/>
    <x v="49"/>
    <x v="7299"/>
    <x v="2304"/>
    <x v="0"/>
    <x v="0"/>
    <x v="0"/>
    <x v="0"/>
    <n v="0"/>
    <n v="0"/>
    <n v="0"/>
    <n v="14"/>
    <d v="2017-03-31T00:00:00"/>
    <s v="KP"/>
    <s v="AE"/>
    <s v="PNQ"/>
    <m/>
    <m/>
    <s v="BOM56743"/>
    <s v="160-63897341"/>
    <m/>
  </r>
  <r>
    <s v="E2C1128158"/>
    <d v="2017-03-17T00:00:00"/>
    <s v="412968312"/>
    <x v="729"/>
    <x v="682"/>
    <x v="49"/>
    <x v="7300"/>
    <x v="2305"/>
    <x v="0"/>
    <x v="0"/>
    <x v="0"/>
    <x v="0"/>
    <n v="0"/>
    <n v="0"/>
    <n v="0"/>
    <n v="14"/>
    <d v="2017-03-31T00:00:00"/>
    <s v="KP"/>
    <s v="AE"/>
    <s v="PNQ"/>
    <m/>
    <m/>
    <s v="BOM56732"/>
    <s v="589-61288581"/>
    <m/>
  </r>
  <r>
    <s v="E2C1128204"/>
    <d v="2017-03-17T00:00:00"/>
    <s v="412968322"/>
    <x v="729"/>
    <x v="682"/>
    <x v="49"/>
    <x v="7301"/>
    <x v="2306"/>
    <x v="0"/>
    <x v="0"/>
    <x v="0"/>
    <x v="0"/>
    <n v="0"/>
    <n v="0"/>
    <n v="0"/>
    <n v="14"/>
    <d v="2017-03-31T00:00:00"/>
    <s v="CK"/>
    <s v="AE"/>
    <s v="PNQ"/>
    <m/>
    <m/>
    <s v="BOM56732"/>
    <s v="589-61288581"/>
    <m/>
  </r>
  <r>
    <s v="E2C1128205"/>
    <d v="2017-03-17T00:00:00"/>
    <s v="412968325"/>
    <x v="729"/>
    <x v="682"/>
    <x v="49"/>
    <x v="7302"/>
    <x v="2307"/>
    <x v="0"/>
    <x v="0"/>
    <x v="0"/>
    <x v="0"/>
    <n v="0"/>
    <n v="0"/>
    <n v="0"/>
    <n v="14"/>
    <d v="2017-03-31T00:00:00"/>
    <s v="CK"/>
    <s v="AE"/>
    <s v="PNQ"/>
    <m/>
    <m/>
    <s v="BOM56732"/>
    <s v="589-61288581"/>
    <m/>
  </r>
  <r>
    <s v="E2C1128211"/>
    <d v="2017-03-17T00:00:00"/>
    <s v="412968306"/>
    <x v="729"/>
    <x v="682"/>
    <x v="49"/>
    <x v="7303"/>
    <x v="2308"/>
    <x v="0"/>
    <x v="0"/>
    <x v="0"/>
    <x v="0"/>
    <n v="0"/>
    <n v="0"/>
    <n v="0"/>
    <n v="14"/>
    <d v="2017-03-31T00:00:00"/>
    <s v="CK"/>
    <s v="AE"/>
    <s v="PNQ"/>
    <m/>
    <m/>
    <s v="BOM56756"/>
    <s v="176-39183981"/>
    <m/>
  </r>
  <r>
    <s v="E2C1128241"/>
    <d v="2017-03-17T00:00:00"/>
    <s v="22C0316747"/>
    <x v="729"/>
    <x v="682"/>
    <x v="49"/>
    <x v="7304"/>
    <x v="2309"/>
    <x v="0"/>
    <x v="0"/>
    <x v="0"/>
    <x v="0"/>
    <n v="0"/>
    <n v="0"/>
    <n v="0"/>
    <n v="14"/>
    <d v="2017-03-31T00:00:00"/>
    <s v="MH"/>
    <s v="CHB"/>
    <s v="PNQ"/>
    <m/>
    <m/>
    <s v="LHR1274843"/>
    <s v="589-90989931"/>
    <s v="419165948"/>
  </r>
  <r>
    <s v="E2C1128243"/>
    <d v="2017-03-17T00:00:00"/>
    <s v="22C0316375"/>
    <x v="729"/>
    <x v="682"/>
    <x v="49"/>
    <x v="7305"/>
    <x v="2310"/>
    <x v="0"/>
    <x v="0"/>
    <x v="0"/>
    <x v="0"/>
    <n v="0"/>
    <n v="0"/>
    <n v="0"/>
    <n v="14"/>
    <d v="2017-03-31T00:00:00"/>
    <s v="MH"/>
    <s v="CHB"/>
    <s v="PNQ"/>
    <m/>
    <m/>
    <s v="ORD1397894"/>
    <s v="125-35522196"/>
    <s v="4041693236"/>
  </r>
  <r>
    <s v="E2C1128400"/>
    <d v="2017-03-18T00:00:00"/>
    <s v="22C0317473"/>
    <x v="729"/>
    <x v="682"/>
    <x v="49"/>
    <x v="7306"/>
    <x v="2311"/>
    <x v="0"/>
    <x v="0"/>
    <x v="0"/>
    <x v="0"/>
    <n v="0"/>
    <n v="0"/>
    <n v="0"/>
    <n v="13"/>
    <d v="2017-03-31T00:00:00"/>
    <s v="V1"/>
    <s v="AI"/>
    <s v="PNQ"/>
    <m/>
    <m/>
    <s v="FRA1162332"/>
    <s v="020-71969726"/>
    <s v="418547164"/>
  </r>
  <r>
    <s v="E2C1128401"/>
    <d v="2017-03-18T00:00:00"/>
    <s v="22C0317494"/>
    <x v="729"/>
    <x v="682"/>
    <x v="49"/>
    <x v="7307"/>
    <x v="2312"/>
    <x v="0"/>
    <x v="0"/>
    <x v="0"/>
    <x v="0"/>
    <n v="0"/>
    <n v="0"/>
    <n v="0"/>
    <n v="13"/>
    <d v="2017-03-31T00:00:00"/>
    <s v="V1"/>
    <s v="AI"/>
    <s v="PNQ"/>
    <m/>
    <m/>
    <s v="MIL1068327"/>
    <s v="065-25336334"/>
    <s v="4400189367"/>
  </r>
  <r>
    <s v="E2C1128402"/>
    <d v="2017-03-18T00:00:00"/>
    <s v="22C0317459"/>
    <x v="729"/>
    <x v="682"/>
    <x v="49"/>
    <x v="5411"/>
    <x v="2313"/>
    <x v="0"/>
    <x v="0"/>
    <x v="0"/>
    <x v="0"/>
    <n v="0"/>
    <n v="0"/>
    <n v="0"/>
    <n v="13"/>
    <d v="2017-03-31T00:00:00"/>
    <s v="V1"/>
    <s v="AI"/>
    <s v="PNQ"/>
    <m/>
    <m/>
    <s v="SHA1545873"/>
    <s v="607-73239832"/>
    <s v="4395860493"/>
  </r>
  <r>
    <s v="E2C1127050"/>
    <d v="2017-03-15T00:00:00"/>
    <s v="62C0096642"/>
    <x v="730"/>
    <x v="683"/>
    <x v="0"/>
    <x v="7308"/>
    <x v="2314"/>
    <x v="0"/>
    <x v="0"/>
    <x v="0"/>
    <x v="0"/>
    <n v="0"/>
    <n v="0"/>
    <n v="0"/>
    <n v="16"/>
    <d v="2017-03-31T00:00:00"/>
    <s v="ST"/>
    <s v="OM"/>
    <e v="#N/A"/>
    <m/>
    <m/>
    <m/>
    <s v="HDMUNSWB0157701"/>
    <m/>
  </r>
  <r>
    <s v="E2C1127069"/>
    <d v="2017-03-15T00:00:00"/>
    <s v="62C0096598"/>
    <x v="730"/>
    <x v="683"/>
    <x v="0"/>
    <x v="7309"/>
    <x v="2315"/>
    <x v="0"/>
    <x v="0"/>
    <x v="0"/>
    <x v="0"/>
    <n v="0"/>
    <n v="0"/>
    <n v="0"/>
    <n v="16"/>
    <d v="2017-03-31T00:00:00"/>
    <s v="ST"/>
    <s v="OM"/>
    <e v="#N/A"/>
    <m/>
    <m/>
    <m/>
    <s v="HDMUNSWB0157701"/>
    <m/>
  </r>
  <r>
    <s v="E2C1128457"/>
    <d v="2017-03-18T00:00:00"/>
    <s v="R2C0034061"/>
    <x v="731"/>
    <x v="684"/>
    <x v="0"/>
    <x v="5769"/>
    <x v="1746"/>
    <x v="0"/>
    <x v="0"/>
    <x v="0"/>
    <x v="0"/>
    <n v="0"/>
    <n v="0"/>
    <n v="0"/>
    <n v="13"/>
    <d v="2017-03-31T00:00:00"/>
    <s v="ST"/>
    <s v="OM"/>
    <e v="#N/A"/>
    <m/>
    <m/>
    <m/>
    <s v="000-R2C0034061"/>
    <m/>
  </r>
  <r>
    <s v="E2C1112269"/>
    <d v="2017-01-30T00:00:00"/>
    <s v="62C0094452"/>
    <x v="732"/>
    <x v="685"/>
    <x v="0"/>
    <x v="7310"/>
    <x v="6"/>
    <x v="0"/>
    <x v="1355"/>
    <x v="0"/>
    <x v="0"/>
    <n v="0"/>
    <n v="0"/>
    <n v="0"/>
    <n v="60"/>
    <d v="2017-03-31T00:00:00"/>
    <s v="KD"/>
    <s v="OM"/>
    <e v="#N/A"/>
    <m/>
    <m/>
    <s v="BOM8058472"/>
    <s v="500137002949"/>
    <m/>
  </r>
  <r>
    <s v="E2C1126886"/>
    <d v="2017-03-15T00:00:00"/>
    <s v="62C0095597"/>
    <x v="733"/>
    <x v="686"/>
    <x v="0"/>
    <x v="614"/>
    <x v="282"/>
    <x v="0"/>
    <x v="0"/>
    <x v="0"/>
    <x v="0"/>
    <n v="0"/>
    <n v="0"/>
    <n v="0"/>
    <n v="16"/>
    <d v="2017-03-31T00:00:00"/>
    <s v="C1"/>
    <s v="OM"/>
    <e v="#N/A"/>
    <m/>
    <m/>
    <s v="BOM8058200"/>
    <s v="HLCUBO1170224045"/>
    <m/>
  </r>
  <r>
    <s v="E2C1128063"/>
    <d v="2017-03-17T00:00:00"/>
    <s v="62C0097113"/>
    <x v="733"/>
    <x v="686"/>
    <x v="0"/>
    <x v="7311"/>
    <x v="2316"/>
    <x v="0"/>
    <x v="0"/>
    <x v="0"/>
    <x v="0"/>
    <n v="0"/>
    <n v="0"/>
    <n v="0"/>
    <n v="14"/>
    <d v="2017-03-31T00:00:00"/>
    <s v="C1"/>
    <s v="OM"/>
    <e v="#N/A"/>
    <m/>
    <m/>
    <m/>
    <s v="NYKSMUMT14395500"/>
    <m/>
  </r>
  <r>
    <s v="E2C1121707"/>
    <d v="2017-02-28T00:00:00"/>
    <s v="62C0095908"/>
    <x v="734"/>
    <x v="687"/>
    <x v="0"/>
    <x v="7312"/>
    <x v="6"/>
    <x v="1810"/>
    <x v="0"/>
    <x v="0"/>
    <x v="0"/>
    <n v="0"/>
    <n v="0"/>
    <n v="0"/>
    <n v="31"/>
    <d v="2017-03-31T00:00:00"/>
    <s v="AT"/>
    <s v="OE"/>
    <e v="#N/A"/>
    <m/>
    <m/>
    <s v="BOM8059124"/>
    <s v="APLU060285271"/>
    <m/>
  </r>
  <r>
    <s v="E2C1121712"/>
    <d v="2017-02-28T00:00:00"/>
    <s v="62C0095909"/>
    <x v="734"/>
    <x v="687"/>
    <x v="0"/>
    <x v="7313"/>
    <x v="6"/>
    <x v="1811"/>
    <x v="0"/>
    <x v="0"/>
    <x v="0"/>
    <n v="0"/>
    <n v="0"/>
    <n v="0"/>
    <n v="31"/>
    <d v="2017-03-31T00:00:00"/>
    <s v="AT"/>
    <s v="OE"/>
    <e v="#N/A"/>
    <m/>
    <m/>
    <s v="BOM8059124"/>
    <s v="APLU060285271"/>
    <m/>
  </r>
  <r>
    <s v="E2C1110408"/>
    <d v="2017-01-25T00:00:00"/>
    <s v="62C0093584"/>
    <x v="735"/>
    <x v="688"/>
    <x v="0"/>
    <x v="7314"/>
    <x v="6"/>
    <x v="0"/>
    <x v="0"/>
    <x v="1633"/>
    <x v="0"/>
    <n v="0"/>
    <n v="7231"/>
    <n v="0"/>
    <n v="65"/>
    <d v="2017-03-31T00:00:00"/>
    <s v="AJ"/>
    <s v="OE"/>
    <e v="#N/A"/>
    <m/>
    <m/>
    <s v="BOM8058296"/>
    <s v="APLU060282242"/>
    <m/>
  </r>
  <r>
    <s v="E2C1125625"/>
    <d v="2017-03-10T00:00:00"/>
    <s v="412968178"/>
    <x v="736"/>
    <x v="689"/>
    <x v="0"/>
    <x v="7315"/>
    <x v="2317"/>
    <x v="0"/>
    <x v="0"/>
    <x v="0"/>
    <x v="0"/>
    <n v="0"/>
    <n v="0"/>
    <n v="0"/>
    <n v="21"/>
    <d v="2017-03-31T00:00:00"/>
    <s v="CK"/>
    <s v="AE"/>
    <e v="#N/A"/>
    <m/>
    <m/>
    <s v="BOM56637"/>
    <s v="176-39183852"/>
    <m/>
  </r>
  <r>
    <s v="E2C1128183"/>
    <d v="2017-03-17T00:00:00"/>
    <s v="412968272"/>
    <x v="736"/>
    <x v="689"/>
    <x v="0"/>
    <x v="7316"/>
    <x v="2318"/>
    <x v="0"/>
    <x v="0"/>
    <x v="0"/>
    <x v="0"/>
    <n v="0"/>
    <n v="0"/>
    <n v="0"/>
    <n v="14"/>
    <d v="2017-03-31T00:00:00"/>
    <s v="CK"/>
    <s v="AE"/>
    <e v="#N/A"/>
    <m/>
    <m/>
    <s v="BOM56712"/>
    <s v="176-39183900"/>
    <m/>
  </r>
  <r>
    <s v="E2C1126812"/>
    <d v="2017-03-15T00:00:00"/>
    <s v="R2C0033868"/>
    <x v="737"/>
    <x v="690"/>
    <x v="0"/>
    <x v="7317"/>
    <x v="2319"/>
    <x v="0"/>
    <x v="0"/>
    <x v="0"/>
    <x v="0"/>
    <n v="0"/>
    <n v="0"/>
    <n v="0"/>
    <n v="16"/>
    <d v="2017-03-31T00:00:00"/>
    <s v="SS"/>
    <s v="OM"/>
    <e v="#N/A"/>
    <m/>
    <m/>
    <m/>
    <s v="000-R2C0033868"/>
    <m/>
  </r>
  <r>
    <s v="E2C1126815"/>
    <d v="2017-03-15T00:00:00"/>
    <s v="R2C0033560"/>
    <x v="737"/>
    <x v="690"/>
    <x v="0"/>
    <x v="5234"/>
    <x v="2320"/>
    <x v="0"/>
    <x v="0"/>
    <x v="0"/>
    <x v="0"/>
    <n v="0"/>
    <n v="0"/>
    <n v="0"/>
    <n v="16"/>
    <d v="2017-03-31T00:00:00"/>
    <s v="SS"/>
    <s v="OM"/>
    <e v="#N/A"/>
    <m/>
    <m/>
    <m/>
    <s v="000-R2C0033560"/>
    <m/>
  </r>
  <r>
    <s v="E2C1126828"/>
    <d v="2017-03-15T00:00:00"/>
    <s v="62C0096491"/>
    <x v="738"/>
    <x v="691"/>
    <x v="0"/>
    <x v="7318"/>
    <x v="2321"/>
    <x v="0"/>
    <x v="0"/>
    <x v="0"/>
    <x v="0"/>
    <n v="0"/>
    <n v="0"/>
    <n v="0"/>
    <n v="16"/>
    <d v="2017-03-31T00:00:00"/>
    <s v="SS"/>
    <s v="OM"/>
    <e v="#N/A"/>
    <m/>
    <m/>
    <s v="BOM8059507"/>
    <s v="CMDUAMC0535675"/>
    <m/>
  </r>
  <r>
    <s v="E2C1126872"/>
    <d v="2017-03-15T00:00:00"/>
    <s v="R2C0033788"/>
    <x v="739"/>
    <x v="692"/>
    <x v="0"/>
    <x v="7319"/>
    <x v="2322"/>
    <x v="0"/>
    <x v="0"/>
    <x v="0"/>
    <x v="0"/>
    <n v="0"/>
    <n v="0"/>
    <n v="0"/>
    <n v="16"/>
    <d v="2017-03-31T00:00:00"/>
    <s v="SS"/>
    <s v="OM"/>
    <e v="#N/A"/>
    <m/>
    <m/>
    <m/>
    <s v="000-R2C0033788"/>
    <m/>
  </r>
  <r>
    <s v="E2C1118664"/>
    <d v="2017-02-18T00:00:00"/>
    <s v="22C0312835"/>
    <x v="740"/>
    <x v="693"/>
    <x v="0"/>
    <x v="7320"/>
    <x v="6"/>
    <x v="1812"/>
    <x v="0"/>
    <x v="0"/>
    <x v="0"/>
    <n v="0"/>
    <n v="0"/>
    <n v="0"/>
    <n v="41"/>
    <d v="2017-03-31T00:00:00"/>
    <s v="MH"/>
    <s v="CHB"/>
    <e v="#N/A"/>
    <m/>
    <m/>
    <m/>
    <s v="023-62137390"/>
    <s v="738024051733"/>
  </r>
  <r>
    <s v="E2C1128002"/>
    <d v="2017-03-17T00:00:00"/>
    <s v="62C0097167"/>
    <x v="741"/>
    <x v="694"/>
    <x v="0"/>
    <x v="7321"/>
    <x v="2323"/>
    <x v="0"/>
    <x v="0"/>
    <x v="0"/>
    <x v="0"/>
    <n v="0"/>
    <n v="0"/>
    <n v="0"/>
    <n v="14"/>
    <d v="2017-03-31T00:00:00"/>
    <s v="SS"/>
    <s v="OM"/>
    <e v="#N/A"/>
    <m/>
    <m/>
    <m/>
    <s v="CMDUAMC0537717"/>
    <m/>
  </r>
  <r>
    <s v="E2C1106381"/>
    <d v="2017-01-13T00:00:00"/>
    <s v="22C0310150"/>
    <x v="742"/>
    <x v="695"/>
    <x v="0"/>
    <x v="555"/>
    <x v="6"/>
    <x v="0"/>
    <x v="0"/>
    <x v="1634"/>
    <x v="0"/>
    <n v="0"/>
    <n v="6371"/>
    <n v="6371"/>
    <n v="77"/>
    <d v="2017-03-31T00:00:00"/>
    <s v="JK"/>
    <s v="AI"/>
    <e v="#N/A"/>
    <m/>
    <m/>
    <s v="AMS1217729"/>
    <s v="589-45437781"/>
    <s v="410289564"/>
  </r>
  <r>
    <s v="E2C1105382"/>
    <d v="2017-01-11T00:00:00"/>
    <s v="22C0310508"/>
    <x v="743"/>
    <x v="696"/>
    <x v="11"/>
    <x v="4105"/>
    <x v="6"/>
    <x v="0"/>
    <x v="0"/>
    <x v="1635"/>
    <x v="0"/>
    <n v="0"/>
    <n v="27748"/>
    <n v="27748"/>
    <n v="79"/>
    <d v="2017-03-31T00:00:00"/>
    <s v="V1"/>
    <s v="AI"/>
    <e v="#N/A"/>
    <m/>
    <m/>
    <s v="SHA1532582"/>
    <s v="607-72064311"/>
    <s v="4395823409"/>
  </r>
  <r>
    <s v="E2C1105384"/>
    <d v="2017-01-11T00:00:00"/>
    <s v="22C0310513"/>
    <x v="743"/>
    <x v="696"/>
    <x v="11"/>
    <x v="4105"/>
    <x v="6"/>
    <x v="0"/>
    <x v="0"/>
    <x v="1635"/>
    <x v="0"/>
    <n v="0"/>
    <n v="27748"/>
    <n v="27748"/>
    <n v="79"/>
    <d v="2017-03-31T00:00:00"/>
    <s v="V1"/>
    <s v="AI"/>
    <e v="#N/A"/>
    <m/>
    <m/>
    <s v="SHA1532582"/>
    <s v="607-72064311"/>
    <s v="4395829440"/>
  </r>
  <r>
    <s v="E2C1116556"/>
    <d v="2017-02-13T00:00:00"/>
    <s v="22C0314049"/>
    <x v="743"/>
    <x v="696"/>
    <x v="11"/>
    <x v="7322"/>
    <x v="6"/>
    <x v="0"/>
    <x v="1356"/>
    <x v="0"/>
    <x v="0"/>
    <n v="0"/>
    <n v="0"/>
    <n v="0"/>
    <n v="46"/>
    <d v="2017-03-31T00:00:00"/>
    <s v="V1"/>
    <s v="AI"/>
    <e v="#N/A"/>
    <m/>
    <m/>
    <s v="SHA1539097"/>
    <s v="607-73238056"/>
    <s v="4395840157"/>
  </r>
  <r>
    <s v="E2C1123854"/>
    <d v="2017-03-04T00:00:00"/>
    <s v="22C0316572"/>
    <x v="743"/>
    <x v="696"/>
    <x v="11"/>
    <x v="7323"/>
    <x v="2324"/>
    <x v="0"/>
    <x v="0"/>
    <x v="0"/>
    <x v="0"/>
    <n v="0"/>
    <n v="0"/>
    <n v="0"/>
    <n v="27"/>
    <d v="2017-03-31T00:00:00"/>
    <s v="JK"/>
    <s v="AI"/>
    <e v="#N/A"/>
    <m/>
    <m/>
    <s v="SHA1543332"/>
    <s v="607-73239504"/>
    <s v="4395853424"/>
  </r>
  <r>
    <s v="E2C0938849"/>
    <d v="2015-09-22T00:00:00"/>
    <s v="22C0255622"/>
    <x v="744"/>
    <x v="697"/>
    <x v="0"/>
    <x v="7324"/>
    <x v="6"/>
    <x v="0"/>
    <x v="0"/>
    <x v="0"/>
    <x v="0"/>
    <n v="7275"/>
    <n v="7275"/>
    <n v="7275"/>
    <n v="556"/>
    <d v="2017-03-31T00:00:00"/>
    <s v="JK"/>
    <s v="AI"/>
    <s v="BOM"/>
    <m/>
    <m/>
    <s v="LAX4320"/>
    <s v="000-43207754"/>
    <s v="4396538054"/>
  </r>
  <r>
    <s v="E2C1121619"/>
    <d v="2017-02-28T00:00:00"/>
    <s v="62C0076928"/>
    <x v="745"/>
    <x v="698"/>
    <x v="0"/>
    <x v="208"/>
    <x v="6"/>
    <x v="1813"/>
    <x v="0"/>
    <x v="0"/>
    <x v="0"/>
    <n v="0"/>
    <n v="0"/>
    <n v="0"/>
    <n v="31"/>
    <d v="2017-03-31T00:00:00"/>
    <s v="AJ"/>
    <s v="OE"/>
    <e v="#N/A"/>
    <m/>
    <m/>
    <s v="BOM8049227"/>
    <s v="HLCUID2160350911"/>
    <m/>
  </r>
  <r>
    <s v="E2C1125547"/>
    <d v="2017-03-10T00:00:00"/>
    <s v="62C0096581"/>
    <x v="746"/>
    <x v="699"/>
    <x v="0"/>
    <x v="7325"/>
    <x v="2325"/>
    <x v="0"/>
    <x v="0"/>
    <x v="0"/>
    <x v="0"/>
    <n v="0"/>
    <n v="0"/>
    <n v="0"/>
    <n v="21"/>
    <d v="2017-03-31T00:00:00"/>
    <s v="GL"/>
    <s v="OE"/>
    <e v="#N/A"/>
    <m/>
    <m/>
    <s v="BOM8059498"/>
    <s v="CMDUAMC0534763"/>
    <m/>
  </r>
  <r>
    <s v="E2C1128268"/>
    <d v="2017-03-17T00:00:00"/>
    <s v="62C0096880"/>
    <x v="746"/>
    <x v="699"/>
    <x v="0"/>
    <x v="7326"/>
    <x v="2326"/>
    <x v="0"/>
    <x v="0"/>
    <x v="0"/>
    <x v="0"/>
    <n v="0"/>
    <n v="0"/>
    <n v="0"/>
    <n v="14"/>
    <d v="2017-03-31T00:00:00"/>
    <s v="GL"/>
    <s v="OE"/>
    <e v="#N/A"/>
    <m/>
    <m/>
    <m/>
    <s v="HLCUBO1170318914"/>
    <m/>
  </r>
  <r>
    <s v="E2C1128284"/>
    <d v="2017-03-17T00:00:00"/>
    <s v="62C0096869"/>
    <x v="746"/>
    <x v="699"/>
    <x v="0"/>
    <x v="7327"/>
    <x v="2327"/>
    <x v="0"/>
    <x v="0"/>
    <x v="0"/>
    <x v="0"/>
    <n v="0"/>
    <n v="0"/>
    <n v="0"/>
    <n v="14"/>
    <d v="2017-03-31T00:00:00"/>
    <s v="GL"/>
    <s v="OE"/>
    <e v="#N/A"/>
    <m/>
    <m/>
    <m/>
    <s v="CMDUAMC0534772"/>
    <m/>
  </r>
  <r>
    <s v="E2C1128324"/>
    <d v="2017-03-17T00:00:00"/>
    <s v="62C0097001"/>
    <x v="746"/>
    <x v="699"/>
    <x v="0"/>
    <x v="5972"/>
    <x v="1851"/>
    <x v="0"/>
    <x v="0"/>
    <x v="0"/>
    <x v="0"/>
    <n v="0"/>
    <n v="0"/>
    <n v="0"/>
    <n v="14"/>
    <d v="2017-03-31T00:00:00"/>
    <s v="GL"/>
    <s v="OE"/>
    <e v="#N/A"/>
    <m/>
    <m/>
    <m/>
    <s v="HLCUBO1170318896"/>
    <m/>
  </r>
  <r>
    <s v="E2C1121888"/>
    <d v="2017-02-28T00:00:00"/>
    <s v="62C0095689"/>
    <x v="747"/>
    <x v="700"/>
    <x v="0"/>
    <x v="544"/>
    <x v="6"/>
    <x v="1814"/>
    <x v="0"/>
    <x v="0"/>
    <x v="0"/>
    <n v="0"/>
    <n v="0"/>
    <n v="0"/>
    <n v="31"/>
    <d v="2017-03-31T00:00:00"/>
    <s v="GL"/>
    <s v="OE"/>
    <e v="#N/A"/>
    <m/>
    <m/>
    <s v="BOM8059129"/>
    <s v="NYKSMUMT08801700"/>
    <m/>
  </r>
  <r>
    <s v="E2C1121939"/>
    <d v="2017-02-28T00:00:00"/>
    <s v="62C0095634"/>
    <x v="747"/>
    <x v="700"/>
    <x v="0"/>
    <x v="544"/>
    <x v="6"/>
    <x v="1814"/>
    <x v="0"/>
    <x v="0"/>
    <x v="0"/>
    <n v="0"/>
    <n v="0"/>
    <n v="0"/>
    <n v="31"/>
    <d v="2017-03-31T00:00:00"/>
    <s v="GL"/>
    <s v="OE"/>
    <e v="#N/A"/>
    <m/>
    <m/>
    <s v="BOM8059126"/>
    <s v="NYKSMUMT08346400"/>
    <m/>
  </r>
  <r>
    <s v="E2C1118356"/>
    <d v="2017-02-17T00:00:00"/>
    <s v="R2C0032930"/>
    <x v="748"/>
    <x v="701"/>
    <x v="0"/>
    <x v="7328"/>
    <x v="6"/>
    <x v="1815"/>
    <x v="0"/>
    <x v="0"/>
    <x v="0"/>
    <n v="0"/>
    <n v="0"/>
    <n v="0"/>
    <n v="42"/>
    <d v="2017-03-31T00:00:00"/>
    <s v="ST"/>
    <s v="OM"/>
    <e v="#N/A"/>
    <m/>
    <m/>
    <m/>
    <s v="000-R2C0032930"/>
    <m/>
  </r>
  <r>
    <s v="E2C1118417"/>
    <d v="2017-02-17T00:00:00"/>
    <s v="R2C0032925"/>
    <x v="748"/>
    <x v="701"/>
    <x v="0"/>
    <x v="7329"/>
    <x v="6"/>
    <x v="1816"/>
    <x v="0"/>
    <x v="0"/>
    <x v="0"/>
    <n v="0"/>
    <n v="0"/>
    <n v="0"/>
    <n v="42"/>
    <d v="2017-03-31T00:00:00"/>
    <s v="ST"/>
    <s v="OM"/>
    <e v="#N/A"/>
    <m/>
    <m/>
    <m/>
    <s v="000-R2C0032925"/>
    <m/>
  </r>
  <r>
    <s v="E2C1118419"/>
    <d v="2017-02-17T00:00:00"/>
    <s v="R2C0032928"/>
    <x v="748"/>
    <x v="701"/>
    <x v="0"/>
    <x v="7330"/>
    <x v="6"/>
    <x v="1817"/>
    <x v="0"/>
    <x v="0"/>
    <x v="0"/>
    <n v="0"/>
    <n v="0"/>
    <n v="0"/>
    <n v="42"/>
    <d v="2017-03-31T00:00:00"/>
    <s v="ST"/>
    <s v="OM"/>
    <e v="#N/A"/>
    <m/>
    <m/>
    <m/>
    <s v="000-R2C0032928"/>
    <m/>
  </r>
  <r>
    <s v="E2C1122334"/>
    <d v="2017-02-28T00:00:00"/>
    <s v="R2C0032926"/>
    <x v="748"/>
    <x v="701"/>
    <x v="0"/>
    <x v="7331"/>
    <x v="6"/>
    <x v="1818"/>
    <x v="0"/>
    <x v="0"/>
    <x v="0"/>
    <n v="0"/>
    <n v="0"/>
    <n v="0"/>
    <n v="31"/>
    <d v="2017-03-31T00:00:00"/>
    <s v="ST"/>
    <s v="OM"/>
    <e v="#N/A"/>
    <m/>
    <m/>
    <m/>
    <s v="000-R2C0032926"/>
    <m/>
  </r>
  <r>
    <s v="E2C1124131"/>
    <d v="2017-03-06T00:00:00"/>
    <s v="R2C0033609"/>
    <x v="748"/>
    <x v="701"/>
    <x v="0"/>
    <x v="7332"/>
    <x v="2328"/>
    <x v="0"/>
    <x v="0"/>
    <x v="0"/>
    <x v="0"/>
    <n v="0"/>
    <n v="0"/>
    <n v="0"/>
    <n v="25"/>
    <d v="2017-03-31T00:00:00"/>
    <s v="C1"/>
    <s v="OM"/>
    <e v="#N/A"/>
    <m/>
    <m/>
    <m/>
    <s v="000-R2C0033609"/>
    <m/>
  </r>
  <r>
    <s v="E2C1124132"/>
    <d v="2017-03-06T00:00:00"/>
    <s v="R2C0033616"/>
    <x v="748"/>
    <x v="701"/>
    <x v="0"/>
    <x v="7333"/>
    <x v="2329"/>
    <x v="0"/>
    <x v="0"/>
    <x v="0"/>
    <x v="0"/>
    <n v="0"/>
    <n v="0"/>
    <n v="0"/>
    <n v="25"/>
    <d v="2017-03-31T00:00:00"/>
    <s v="C1"/>
    <s v="OM"/>
    <e v="#N/A"/>
    <m/>
    <m/>
    <m/>
    <s v="000-R2C0033616"/>
    <m/>
  </r>
  <r>
    <s v="E2C1124133"/>
    <d v="2017-03-06T00:00:00"/>
    <s v="R2C0033618"/>
    <x v="748"/>
    <x v="701"/>
    <x v="0"/>
    <x v="7334"/>
    <x v="2330"/>
    <x v="0"/>
    <x v="0"/>
    <x v="0"/>
    <x v="0"/>
    <n v="0"/>
    <n v="0"/>
    <n v="0"/>
    <n v="25"/>
    <d v="2017-03-31T00:00:00"/>
    <s v="C1"/>
    <s v="OM"/>
    <e v="#N/A"/>
    <m/>
    <m/>
    <m/>
    <s v="000-R2C0033618"/>
    <m/>
  </r>
  <r>
    <s v="E2C1124165"/>
    <d v="2017-03-06T00:00:00"/>
    <s v="R2C0033605"/>
    <x v="748"/>
    <x v="701"/>
    <x v="0"/>
    <x v="7335"/>
    <x v="2331"/>
    <x v="0"/>
    <x v="0"/>
    <x v="0"/>
    <x v="0"/>
    <n v="0"/>
    <n v="0"/>
    <n v="0"/>
    <n v="25"/>
    <d v="2017-03-31T00:00:00"/>
    <s v="C1"/>
    <s v="OM"/>
    <e v="#N/A"/>
    <m/>
    <m/>
    <m/>
    <s v="000-R2C0033605"/>
    <m/>
  </r>
  <r>
    <s v="E2C1125667"/>
    <d v="2017-03-10T00:00:00"/>
    <s v="R2C0033830"/>
    <x v="748"/>
    <x v="701"/>
    <x v="0"/>
    <x v="7336"/>
    <x v="2332"/>
    <x v="0"/>
    <x v="0"/>
    <x v="0"/>
    <x v="0"/>
    <n v="0"/>
    <n v="0"/>
    <n v="0"/>
    <n v="21"/>
    <d v="2017-03-31T00:00:00"/>
    <s v="ST"/>
    <s v="OM"/>
    <e v="#N/A"/>
    <m/>
    <m/>
    <m/>
    <s v="000-R2C0033830"/>
    <m/>
  </r>
  <r>
    <s v="E2C1124013"/>
    <d v="2017-03-06T00:00:00"/>
    <s v="62C0094164"/>
    <x v="749"/>
    <x v="702"/>
    <x v="0"/>
    <x v="1353"/>
    <x v="532"/>
    <x v="0"/>
    <x v="0"/>
    <x v="0"/>
    <x v="0"/>
    <n v="0"/>
    <n v="0"/>
    <n v="0"/>
    <n v="25"/>
    <d v="2017-03-31T00:00:00"/>
    <s v="GL"/>
    <s v="OE"/>
    <e v="#N/A"/>
    <m/>
    <m/>
    <s v="BOM8058604"/>
    <s v="NYKSMUMT04079300"/>
    <m/>
  </r>
  <r>
    <s v="E2C1127975"/>
    <d v="2017-03-17T00:00:00"/>
    <s v="62C0096821"/>
    <x v="750"/>
    <x v="703"/>
    <x v="0"/>
    <x v="6477"/>
    <x v="2333"/>
    <x v="0"/>
    <x v="0"/>
    <x v="0"/>
    <x v="0"/>
    <n v="0"/>
    <n v="0"/>
    <n v="0"/>
    <n v="14"/>
    <d v="2017-03-31T00:00:00"/>
    <s v="SS"/>
    <s v="OM"/>
    <e v="#N/A"/>
    <m/>
    <m/>
    <m/>
    <s v="CMDUAMC0535675"/>
    <m/>
  </r>
  <r>
    <s v="E2C1117726"/>
    <d v="2017-02-16T00:00:00"/>
    <s v="22C0314495"/>
    <x v="751"/>
    <x v="704"/>
    <x v="0"/>
    <x v="190"/>
    <x v="6"/>
    <x v="1819"/>
    <x v="0"/>
    <x v="0"/>
    <x v="0"/>
    <n v="0"/>
    <n v="0"/>
    <n v="0"/>
    <n v="43"/>
    <d v="2017-03-31T00:00:00"/>
    <s v="JK"/>
    <s v="AI"/>
    <e v="#N/A"/>
    <m/>
    <m/>
    <s v="ORD1395183"/>
    <s v="125-35521743"/>
    <s v="4170203670"/>
  </r>
  <r>
    <s v="E2C1120020"/>
    <d v="2017-02-23T00:00:00"/>
    <s v="22C0315373"/>
    <x v="751"/>
    <x v="704"/>
    <x v="0"/>
    <x v="190"/>
    <x v="6"/>
    <x v="1819"/>
    <x v="0"/>
    <x v="0"/>
    <x v="0"/>
    <n v="0"/>
    <n v="0"/>
    <n v="0"/>
    <n v="36"/>
    <d v="2017-03-31T00:00:00"/>
    <s v="JK"/>
    <s v="AI"/>
    <e v="#N/A"/>
    <m/>
    <m/>
    <s v="HKG0629746"/>
    <s v="589-10000966"/>
    <s v="4912878727"/>
  </r>
  <r>
    <s v="E2C1126670"/>
    <d v="2017-03-15T00:00:00"/>
    <s v="22C0317708"/>
    <x v="751"/>
    <x v="704"/>
    <x v="0"/>
    <x v="6144"/>
    <x v="2334"/>
    <x v="0"/>
    <x v="0"/>
    <x v="0"/>
    <x v="0"/>
    <n v="0"/>
    <n v="0"/>
    <n v="0"/>
    <n v="16"/>
    <d v="2017-03-31T00:00:00"/>
    <s v="JK"/>
    <s v="AI"/>
    <e v="#N/A"/>
    <m/>
    <m/>
    <s v="HKG0632235"/>
    <s v="160-69970412"/>
    <s v="4912895255"/>
  </r>
  <r>
    <s v="E2C1119207"/>
    <d v="2017-02-20T00:00:00"/>
    <s v="62C0094982"/>
    <x v="752"/>
    <x v="705"/>
    <x v="0"/>
    <x v="7337"/>
    <x v="6"/>
    <x v="1820"/>
    <x v="0"/>
    <x v="0"/>
    <x v="0"/>
    <n v="0"/>
    <n v="0"/>
    <n v="0"/>
    <n v="39"/>
    <d v="2017-03-31T00:00:00"/>
    <s v="SW"/>
    <s v="OE"/>
    <e v="#N/A"/>
    <m/>
    <m/>
    <s v="BOM8058599"/>
    <s v="HLCUBO1170204466"/>
    <m/>
  </r>
  <r>
    <s v="E2C1119213"/>
    <d v="2017-02-20T00:00:00"/>
    <s v="62C0095347"/>
    <x v="752"/>
    <x v="705"/>
    <x v="0"/>
    <x v="7338"/>
    <x v="6"/>
    <x v="1821"/>
    <x v="0"/>
    <x v="0"/>
    <x v="0"/>
    <n v="0"/>
    <n v="0"/>
    <n v="0"/>
    <n v="39"/>
    <d v="2017-03-31T00:00:00"/>
    <s v="SW"/>
    <s v="OE"/>
    <e v="#N/A"/>
    <m/>
    <m/>
    <s v="BOM8058832"/>
    <s v="HLCUBO1170217025"/>
    <m/>
  </r>
  <r>
    <s v="E2C1119216"/>
    <d v="2017-02-20T00:00:00"/>
    <s v="62C0095210"/>
    <x v="752"/>
    <x v="705"/>
    <x v="0"/>
    <x v="7339"/>
    <x v="6"/>
    <x v="1822"/>
    <x v="0"/>
    <x v="0"/>
    <x v="0"/>
    <n v="0"/>
    <n v="0"/>
    <n v="0"/>
    <n v="39"/>
    <d v="2017-03-31T00:00:00"/>
    <s v="SW"/>
    <s v="OE"/>
    <e v="#N/A"/>
    <m/>
    <m/>
    <s v="BOM8058772"/>
    <s v="HLCUBO1170213470"/>
    <m/>
  </r>
  <r>
    <s v="E2C1119220"/>
    <d v="2017-02-20T00:00:00"/>
    <s v="62C0095216"/>
    <x v="752"/>
    <x v="705"/>
    <x v="0"/>
    <x v="7339"/>
    <x v="6"/>
    <x v="1822"/>
    <x v="0"/>
    <x v="0"/>
    <x v="0"/>
    <n v="0"/>
    <n v="0"/>
    <n v="0"/>
    <n v="39"/>
    <d v="2017-03-31T00:00:00"/>
    <s v="SW"/>
    <s v="OE"/>
    <e v="#N/A"/>
    <m/>
    <m/>
    <s v="BOM8058776"/>
    <s v="HLCUBO1170213492"/>
    <m/>
  </r>
  <r>
    <s v="E2C1120436"/>
    <d v="2017-02-24T00:00:00"/>
    <s v="62C0095340"/>
    <x v="752"/>
    <x v="705"/>
    <x v="0"/>
    <x v="7340"/>
    <x v="6"/>
    <x v="1823"/>
    <x v="0"/>
    <x v="0"/>
    <x v="0"/>
    <n v="0"/>
    <n v="0"/>
    <n v="0"/>
    <n v="35"/>
    <d v="2017-03-31T00:00:00"/>
    <s v="SW"/>
    <s v="OE"/>
    <e v="#N/A"/>
    <m/>
    <m/>
    <s v="BOM8058838"/>
    <s v="HLCUBO1170212340"/>
    <m/>
  </r>
  <r>
    <s v="E2C1120541"/>
    <d v="2017-02-24T00:00:00"/>
    <s v="62C0095604"/>
    <x v="752"/>
    <x v="705"/>
    <x v="0"/>
    <x v="7341"/>
    <x v="6"/>
    <x v="1824"/>
    <x v="0"/>
    <x v="0"/>
    <x v="0"/>
    <n v="0"/>
    <n v="0"/>
    <n v="0"/>
    <n v="35"/>
    <d v="2017-03-31T00:00:00"/>
    <s v="SW"/>
    <s v="OE"/>
    <e v="#N/A"/>
    <m/>
    <m/>
    <s v="BOM8058995"/>
    <s v="HLCUBO1170229240"/>
    <m/>
  </r>
  <r>
    <s v="E2C1120551"/>
    <d v="2017-02-24T00:00:00"/>
    <s v="62C0095605"/>
    <x v="752"/>
    <x v="705"/>
    <x v="0"/>
    <x v="7342"/>
    <x v="6"/>
    <x v="1825"/>
    <x v="0"/>
    <x v="0"/>
    <x v="0"/>
    <n v="0"/>
    <n v="0"/>
    <n v="0"/>
    <n v="35"/>
    <d v="2017-03-31T00:00:00"/>
    <s v="SW"/>
    <s v="OE"/>
    <e v="#N/A"/>
    <m/>
    <m/>
    <s v="BOM8058930"/>
    <s v="HLCUBO1170219751"/>
    <m/>
  </r>
  <r>
    <s v="E2C1120552"/>
    <d v="2017-02-24T00:00:00"/>
    <s v="62C0095606"/>
    <x v="752"/>
    <x v="705"/>
    <x v="0"/>
    <x v="7343"/>
    <x v="6"/>
    <x v="1826"/>
    <x v="0"/>
    <x v="0"/>
    <x v="0"/>
    <n v="0"/>
    <n v="0"/>
    <n v="0"/>
    <n v="35"/>
    <d v="2017-03-31T00:00:00"/>
    <s v="SW"/>
    <s v="OE"/>
    <e v="#N/A"/>
    <m/>
    <m/>
    <s v="BOM8058955"/>
    <s v="HLCUBO1170219835"/>
    <m/>
  </r>
  <r>
    <s v="E2C1120553"/>
    <d v="2017-02-24T00:00:00"/>
    <s v="62C0095688"/>
    <x v="752"/>
    <x v="705"/>
    <x v="0"/>
    <x v="7344"/>
    <x v="6"/>
    <x v="1827"/>
    <x v="0"/>
    <x v="0"/>
    <x v="0"/>
    <n v="0"/>
    <n v="0"/>
    <n v="0"/>
    <n v="35"/>
    <d v="2017-03-31T00:00:00"/>
    <s v="SW"/>
    <s v="OE"/>
    <e v="#N/A"/>
    <m/>
    <m/>
    <s v="BOM8059004"/>
    <s v="HLCUBO1170230800"/>
    <m/>
  </r>
  <r>
    <s v="22C0202859"/>
    <d v="2015-09-19T00:00:00"/>
    <s v="22C0202859"/>
    <x v="753"/>
    <x v="706"/>
    <x v="8"/>
    <x v="7345"/>
    <x v="6"/>
    <x v="0"/>
    <x v="0"/>
    <x v="0"/>
    <x v="0"/>
    <n v="65950"/>
    <n v="65950"/>
    <n v="65950"/>
    <n v="559"/>
    <d v="2017-03-31T00:00:00"/>
    <e v="#N/A"/>
    <s v="AI"/>
    <s v="PNQ"/>
    <m/>
    <m/>
    <m/>
    <m/>
    <m/>
  </r>
  <r>
    <s v="E2C1121742"/>
    <d v="2017-02-28T00:00:00"/>
    <s v="912907666"/>
    <x v="754"/>
    <x v="707"/>
    <x v="11"/>
    <x v="7346"/>
    <x v="6"/>
    <x v="1828"/>
    <x v="0"/>
    <x v="0"/>
    <x v="0"/>
    <n v="0"/>
    <n v="0"/>
    <n v="0"/>
    <n v="31"/>
    <d v="2017-03-31T00:00:00"/>
    <s v="GU"/>
    <s v="WHDS"/>
    <s v="PNQ"/>
    <m/>
    <m/>
    <m/>
    <s v="G0405913"/>
    <m/>
  </r>
  <r>
    <s v="E2C1111970"/>
    <d v="2017-01-30T00:00:00"/>
    <s v="912907637"/>
    <x v="754"/>
    <x v="707"/>
    <x v="11"/>
    <x v="7347"/>
    <x v="6"/>
    <x v="0"/>
    <x v="1357"/>
    <x v="0"/>
    <x v="0"/>
    <n v="0"/>
    <n v="0"/>
    <n v="0"/>
    <n v="60"/>
    <d v="2017-03-31T00:00:00"/>
    <s v="GU"/>
    <s v="WHDS"/>
    <s v="PNQ"/>
    <m/>
    <m/>
    <m/>
    <s v="G0405913"/>
    <m/>
  </r>
  <r>
    <s v="E2C1127805"/>
    <d v="2017-03-16T00:00:00"/>
    <s v="62C0096835"/>
    <x v="755"/>
    <x v="708"/>
    <x v="0"/>
    <x v="7348"/>
    <x v="2335"/>
    <x v="0"/>
    <x v="0"/>
    <x v="0"/>
    <x v="0"/>
    <n v="0"/>
    <n v="0"/>
    <n v="0"/>
    <n v="15"/>
    <d v="2017-03-31T00:00:00"/>
    <s v="AJ"/>
    <s v="OE"/>
    <e v="#N/A"/>
    <m/>
    <m/>
    <s v="BOM8059248"/>
    <s v="NYKSMUMT13098400"/>
    <m/>
  </r>
  <r>
    <s v="E2C1122041"/>
    <d v="2017-02-28T00:00:00"/>
    <s v="62C0095684"/>
    <x v="756"/>
    <x v="709"/>
    <x v="0"/>
    <x v="7349"/>
    <x v="6"/>
    <x v="1829"/>
    <x v="0"/>
    <x v="0"/>
    <x v="0"/>
    <n v="0"/>
    <n v="0"/>
    <n v="0"/>
    <n v="31"/>
    <d v="2017-03-31T00:00:00"/>
    <s v="KD"/>
    <s v="OM"/>
    <s v="PNQ"/>
    <m/>
    <m/>
    <s v="BOM8059140"/>
    <s v="MAEU959628111"/>
    <m/>
  </r>
  <r>
    <s v="E2C1123756"/>
    <d v="2017-03-04T00:00:00"/>
    <s v="62C0096089"/>
    <x v="756"/>
    <x v="709"/>
    <x v="0"/>
    <x v="7350"/>
    <x v="2336"/>
    <x v="0"/>
    <x v="0"/>
    <x v="0"/>
    <x v="0"/>
    <n v="0"/>
    <n v="0"/>
    <n v="0"/>
    <n v="27"/>
    <d v="2017-03-31T00:00:00"/>
    <s v="ST"/>
    <s v="OM"/>
    <s v="PNQ"/>
    <m/>
    <m/>
    <s v="BOM8059322"/>
    <s v="MAEU959712604"/>
    <m/>
  </r>
  <r>
    <s v="E2C1123764"/>
    <d v="2017-03-04T00:00:00"/>
    <s v="62C0096110"/>
    <x v="756"/>
    <x v="709"/>
    <x v="0"/>
    <x v="7351"/>
    <x v="2337"/>
    <x v="0"/>
    <x v="0"/>
    <x v="0"/>
    <x v="0"/>
    <n v="0"/>
    <n v="0"/>
    <n v="0"/>
    <n v="27"/>
    <d v="2017-03-31T00:00:00"/>
    <s v="ST"/>
    <s v="OM"/>
    <s v="PNQ"/>
    <m/>
    <m/>
    <s v="BOM8059322"/>
    <s v="MAEU959712604"/>
    <m/>
  </r>
  <r>
    <s v="E2C1126062"/>
    <d v="2017-03-10T00:00:00"/>
    <s v="62C0096524"/>
    <x v="756"/>
    <x v="709"/>
    <x v="0"/>
    <x v="7352"/>
    <x v="2338"/>
    <x v="0"/>
    <x v="0"/>
    <x v="0"/>
    <x v="0"/>
    <n v="0"/>
    <n v="0"/>
    <n v="0"/>
    <n v="21"/>
    <d v="2017-03-31T00:00:00"/>
    <s v="ST"/>
    <s v="OM"/>
    <s v="PNQ"/>
    <m/>
    <m/>
    <m/>
    <s v="MAEU959761126"/>
    <m/>
  </r>
  <r>
    <s v="E2C1126915"/>
    <d v="2017-03-15T00:00:00"/>
    <s v="62C0096571"/>
    <x v="757"/>
    <x v="710"/>
    <x v="0"/>
    <x v="1717"/>
    <x v="2339"/>
    <x v="0"/>
    <x v="0"/>
    <x v="0"/>
    <x v="0"/>
    <n v="0"/>
    <n v="0"/>
    <n v="0"/>
    <n v="16"/>
    <d v="2017-03-31T00:00:00"/>
    <s v="SS"/>
    <s v="OM"/>
    <e v="#N/A"/>
    <m/>
    <m/>
    <s v="BOM8059507"/>
    <s v="CMDUAMC0535675"/>
    <m/>
  </r>
  <r>
    <s v="E2C1087938"/>
    <d v="2016-11-24T00:00:00"/>
    <s v="62C0088948"/>
    <x v="758"/>
    <x v="711"/>
    <x v="22"/>
    <x v="7353"/>
    <x v="6"/>
    <x v="0"/>
    <x v="0"/>
    <x v="0"/>
    <x v="0"/>
    <n v="29325"/>
    <n v="29325"/>
    <n v="29325"/>
    <n v="127"/>
    <d v="2017-03-31T00:00:00"/>
    <s v="SW"/>
    <s v="OE"/>
    <s v="BOM"/>
    <m/>
    <m/>
    <s v="BOM8055956"/>
    <s v="000-62C0088948"/>
    <m/>
  </r>
  <r>
    <s v="E2C1087940"/>
    <d v="2016-11-24T00:00:00"/>
    <s v="62C0088949"/>
    <x v="758"/>
    <x v="711"/>
    <x v="22"/>
    <x v="7353"/>
    <x v="6"/>
    <x v="0"/>
    <x v="0"/>
    <x v="0"/>
    <x v="0"/>
    <n v="29325"/>
    <n v="29325"/>
    <n v="29325"/>
    <n v="127"/>
    <d v="2017-03-31T00:00:00"/>
    <s v="SW"/>
    <s v="OE"/>
    <s v="BOM"/>
    <m/>
    <m/>
    <s v="BOM8055958"/>
    <s v="000-62C0088949"/>
    <m/>
  </r>
  <r>
    <s v="E2C1108078"/>
    <d v="2017-01-19T00:00:00"/>
    <s v="62C0093578"/>
    <x v="758"/>
    <x v="711"/>
    <x v="22"/>
    <x v="7354"/>
    <x v="6"/>
    <x v="0"/>
    <x v="0"/>
    <x v="1636"/>
    <x v="0"/>
    <n v="0"/>
    <n v="143242"/>
    <n v="0"/>
    <n v="71"/>
    <d v="2017-03-31T00:00:00"/>
    <s v="SW"/>
    <s v="OE"/>
    <s v="BOM"/>
    <m/>
    <m/>
    <s v="BOM8058050"/>
    <s v="CMDUAMC0520133"/>
    <m/>
  </r>
  <r>
    <s v="E2C1113759"/>
    <d v="2017-02-02T00:00:00"/>
    <s v="62C0093939"/>
    <x v="758"/>
    <x v="711"/>
    <x v="22"/>
    <x v="7355"/>
    <x v="6"/>
    <x v="0"/>
    <x v="1358"/>
    <x v="0"/>
    <x v="0"/>
    <n v="0"/>
    <n v="0"/>
    <n v="0"/>
    <n v="57"/>
    <d v="2017-03-31T00:00:00"/>
    <s v="SW"/>
    <s v="OE"/>
    <s v="BOM"/>
    <m/>
    <m/>
    <s v="BOM8058314"/>
    <s v="SUDUI7666A10SZBU"/>
    <m/>
  </r>
  <r>
    <s v="E2C1113799"/>
    <d v="2017-02-03T00:00:00"/>
    <s v="62C0094343"/>
    <x v="758"/>
    <x v="711"/>
    <x v="22"/>
    <x v="7356"/>
    <x v="6"/>
    <x v="0"/>
    <x v="1359"/>
    <x v="0"/>
    <x v="0"/>
    <n v="0"/>
    <n v="0"/>
    <n v="0"/>
    <n v="56"/>
    <d v="2017-03-31T00:00:00"/>
    <s v="SW"/>
    <s v="OE"/>
    <s v="BOM"/>
    <m/>
    <m/>
    <s v="BOM8058444"/>
    <s v="SUDUI7666A128RKY"/>
    <m/>
  </r>
  <r>
    <s v="E2C1113818"/>
    <d v="2017-02-03T00:00:00"/>
    <s v="62C0093939"/>
    <x v="758"/>
    <x v="711"/>
    <x v="22"/>
    <x v="7357"/>
    <x v="6"/>
    <x v="0"/>
    <x v="1360"/>
    <x v="0"/>
    <x v="0"/>
    <n v="0"/>
    <n v="0"/>
    <n v="0"/>
    <n v="56"/>
    <d v="2017-03-31T00:00:00"/>
    <s v="SW"/>
    <s v="OE"/>
    <s v="BOM"/>
    <m/>
    <m/>
    <s v="BOM8058314"/>
    <s v="SUDUI7666A10SZBU"/>
    <m/>
  </r>
  <r>
    <s v="DN/SIL/MT/04/201"/>
    <d v="2017-02-03T00:00:00"/>
    <s v="DN/SIL/MT/04/201"/>
    <x v="758"/>
    <x v="711"/>
    <x v="22"/>
    <x v="7358"/>
    <x v="6"/>
    <x v="0"/>
    <x v="1361"/>
    <x v="0"/>
    <x v="0"/>
    <n v="0"/>
    <n v="0"/>
    <n v="0"/>
    <n v="56"/>
    <d v="2017-03-31T00:00:00"/>
    <e v="#N/A"/>
    <s v="OE"/>
    <s v="BOM"/>
    <m/>
    <m/>
    <m/>
    <m/>
    <m/>
  </r>
  <r>
    <s v="E2C1121508"/>
    <d v="2017-02-27T00:00:00"/>
    <s v="62C0095531"/>
    <x v="758"/>
    <x v="711"/>
    <x v="22"/>
    <x v="7359"/>
    <x v="6"/>
    <x v="1830"/>
    <x v="0"/>
    <x v="0"/>
    <x v="0"/>
    <n v="0"/>
    <n v="0"/>
    <n v="0"/>
    <n v="32"/>
    <d v="2017-03-31T00:00:00"/>
    <s v="SW"/>
    <s v="OE"/>
    <s v="BOM"/>
    <m/>
    <m/>
    <s v="BOM8058992"/>
    <s v="SUDUI7666A136NUJ"/>
    <m/>
  </r>
  <r>
    <s v="E2C1121509"/>
    <d v="2017-02-27T00:00:00"/>
    <s v="62C0095412"/>
    <x v="758"/>
    <x v="711"/>
    <x v="22"/>
    <x v="7359"/>
    <x v="6"/>
    <x v="1830"/>
    <x v="0"/>
    <x v="0"/>
    <x v="0"/>
    <n v="0"/>
    <n v="0"/>
    <n v="0"/>
    <n v="32"/>
    <d v="2017-03-31T00:00:00"/>
    <s v="SW"/>
    <s v="OE"/>
    <s v="BOM"/>
    <m/>
    <m/>
    <s v="BOM8058923"/>
    <s v="SUDUI7666A1363JP"/>
    <m/>
  </r>
  <r>
    <s v="E2C1121514"/>
    <d v="2017-02-27T00:00:00"/>
    <s v="62C0095413"/>
    <x v="758"/>
    <x v="711"/>
    <x v="22"/>
    <x v="7360"/>
    <x v="6"/>
    <x v="1831"/>
    <x v="0"/>
    <x v="0"/>
    <x v="0"/>
    <n v="0"/>
    <n v="0"/>
    <n v="0"/>
    <n v="32"/>
    <d v="2017-03-31T00:00:00"/>
    <s v="SW"/>
    <s v="OE"/>
    <s v="BOM"/>
    <m/>
    <m/>
    <s v="BOM8058928"/>
    <s v="SUDUI7666A1367KA"/>
    <m/>
  </r>
  <r>
    <s v="E2C1121593"/>
    <d v="2017-02-28T00:00:00"/>
    <s v="62C0095719"/>
    <x v="758"/>
    <x v="711"/>
    <x v="22"/>
    <x v="7361"/>
    <x v="6"/>
    <x v="1832"/>
    <x v="0"/>
    <x v="0"/>
    <x v="0"/>
    <n v="0"/>
    <n v="0"/>
    <n v="0"/>
    <n v="31"/>
    <d v="2017-03-31T00:00:00"/>
    <s v="SW"/>
    <s v="OE"/>
    <s v="BOM"/>
    <m/>
    <m/>
    <s v="BOM8059090"/>
    <s v="CMDUAMC0530252"/>
    <m/>
  </r>
  <r>
    <s v="E2C1122639"/>
    <d v="2017-02-28T00:00:00"/>
    <s v="62C0095643"/>
    <x v="758"/>
    <x v="711"/>
    <x v="22"/>
    <x v="7362"/>
    <x v="6"/>
    <x v="1833"/>
    <x v="0"/>
    <x v="0"/>
    <x v="0"/>
    <n v="0"/>
    <n v="0"/>
    <n v="0"/>
    <n v="31"/>
    <d v="2017-03-31T00:00:00"/>
    <s v="SW"/>
    <s v="OE"/>
    <s v="BOM"/>
    <m/>
    <m/>
    <s v="BOM8059153"/>
    <s v="HLCUBO1170242802"/>
    <m/>
  </r>
  <r>
    <s v="E2C1122648"/>
    <d v="2017-02-28T00:00:00"/>
    <s v="62C0095642"/>
    <x v="758"/>
    <x v="711"/>
    <x v="22"/>
    <x v="7363"/>
    <x v="6"/>
    <x v="1834"/>
    <x v="0"/>
    <x v="0"/>
    <x v="0"/>
    <n v="0"/>
    <n v="0"/>
    <n v="0"/>
    <n v="31"/>
    <d v="2017-03-31T00:00:00"/>
    <s v="SW"/>
    <s v="OE"/>
    <s v="BOM"/>
    <m/>
    <m/>
    <s v="BOM8059146"/>
    <s v="HLCUBO1170242813"/>
    <m/>
  </r>
  <r>
    <s v="E2C1123231"/>
    <d v="2017-03-02T00:00:00"/>
    <s v="62C0095844"/>
    <x v="758"/>
    <x v="711"/>
    <x v="22"/>
    <x v="7364"/>
    <x v="2340"/>
    <x v="0"/>
    <x v="0"/>
    <x v="0"/>
    <x v="0"/>
    <n v="0"/>
    <n v="0"/>
    <n v="0"/>
    <n v="29"/>
    <d v="2017-03-31T00:00:00"/>
    <s v="SW"/>
    <s v="OE"/>
    <s v="BOM"/>
    <m/>
    <m/>
    <s v="BOM8059157"/>
    <s v="HLCUBO1170243988"/>
    <m/>
  </r>
  <r>
    <s v="E2C1123250"/>
    <d v="2017-03-03T00:00:00"/>
    <s v="62C0095413"/>
    <x v="758"/>
    <x v="711"/>
    <x v="22"/>
    <x v="7365"/>
    <x v="2341"/>
    <x v="0"/>
    <x v="0"/>
    <x v="0"/>
    <x v="0"/>
    <n v="0"/>
    <n v="0"/>
    <n v="0"/>
    <n v="28"/>
    <d v="2017-03-31T00:00:00"/>
    <s v="SW"/>
    <s v="OE"/>
    <s v="BOM"/>
    <m/>
    <m/>
    <s v="BOM8058928"/>
    <s v="000-62C0095413"/>
    <m/>
  </r>
  <r>
    <s v="E2C1125078"/>
    <d v="2017-03-09T00:00:00"/>
    <s v="62C0096006"/>
    <x v="758"/>
    <x v="711"/>
    <x v="22"/>
    <x v="7366"/>
    <x v="2342"/>
    <x v="0"/>
    <x v="0"/>
    <x v="0"/>
    <x v="0"/>
    <n v="0"/>
    <n v="0"/>
    <n v="0"/>
    <n v="22"/>
    <d v="2017-03-31T00:00:00"/>
    <s v="SW"/>
    <s v="OE"/>
    <s v="BOM"/>
    <m/>
    <m/>
    <s v="BOM8059334"/>
    <s v="HLCUBO1170304504"/>
    <m/>
  </r>
  <r>
    <s v="E2C1125190"/>
    <d v="2017-03-09T00:00:00"/>
    <s v="62C0096005"/>
    <x v="758"/>
    <x v="711"/>
    <x v="22"/>
    <x v="7367"/>
    <x v="2343"/>
    <x v="0"/>
    <x v="0"/>
    <x v="0"/>
    <x v="0"/>
    <n v="0"/>
    <n v="0"/>
    <n v="0"/>
    <n v="22"/>
    <d v="2017-03-31T00:00:00"/>
    <s v="SW"/>
    <s v="OE"/>
    <s v="BOM"/>
    <m/>
    <m/>
    <s v="BOM8059354"/>
    <s v="SUDUI7666A14JTUD"/>
    <m/>
  </r>
  <r>
    <s v="E2C1125228"/>
    <d v="2017-03-09T00:00:00"/>
    <s v="62C0096334"/>
    <x v="758"/>
    <x v="711"/>
    <x v="22"/>
    <x v="7368"/>
    <x v="2344"/>
    <x v="0"/>
    <x v="0"/>
    <x v="0"/>
    <x v="0"/>
    <n v="0"/>
    <n v="0"/>
    <n v="0"/>
    <n v="22"/>
    <d v="2017-03-31T00:00:00"/>
    <s v="SW"/>
    <s v="OE"/>
    <s v="BOM"/>
    <m/>
    <m/>
    <s v="BOM8059356"/>
    <s v="SUDUI7666A14JV9G"/>
    <m/>
  </r>
  <r>
    <s v="E2C1126813"/>
    <d v="2017-03-15T00:00:00"/>
    <s v="62C0096004"/>
    <x v="758"/>
    <x v="711"/>
    <x v="22"/>
    <x v="7369"/>
    <x v="2345"/>
    <x v="0"/>
    <x v="0"/>
    <x v="0"/>
    <x v="0"/>
    <n v="0"/>
    <n v="0"/>
    <n v="0"/>
    <n v="16"/>
    <d v="2017-03-31T00:00:00"/>
    <s v="SW"/>
    <s v="OE"/>
    <s v="BOM"/>
    <m/>
    <m/>
    <s v="BOM8059440"/>
    <s v="CMDUAMC0532476"/>
    <m/>
  </r>
  <r>
    <s v="E2C1126826"/>
    <d v="2017-03-15T00:00:00"/>
    <s v="62C0096472"/>
    <x v="758"/>
    <x v="711"/>
    <x v="22"/>
    <x v="7370"/>
    <x v="2346"/>
    <x v="0"/>
    <x v="0"/>
    <x v="0"/>
    <x v="0"/>
    <n v="0"/>
    <n v="0"/>
    <n v="0"/>
    <n v="16"/>
    <d v="2017-03-31T00:00:00"/>
    <s v="SW"/>
    <s v="OE"/>
    <s v="BOM"/>
    <m/>
    <m/>
    <s v="BOM8059443"/>
    <s v="UASUINBOM205645"/>
    <m/>
  </r>
  <r>
    <s v="E2C1126855"/>
    <d v="2017-03-15T00:00:00"/>
    <s v="62C0096687"/>
    <x v="758"/>
    <x v="711"/>
    <x v="22"/>
    <x v="7371"/>
    <x v="2347"/>
    <x v="0"/>
    <x v="0"/>
    <x v="0"/>
    <x v="0"/>
    <n v="0"/>
    <n v="0"/>
    <n v="0"/>
    <n v="16"/>
    <d v="2017-03-31T00:00:00"/>
    <s v="SW"/>
    <s v="OE"/>
    <s v="BOM"/>
    <m/>
    <m/>
    <s v="BOM8059442"/>
    <s v="UASUINBOM205806"/>
    <m/>
  </r>
  <r>
    <s v="E2C1127896"/>
    <d v="2017-03-16T00:00:00"/>
    <s v="62C0096284"/>
    <x v="758"/>
    <x v="711"/>
    <x v="22"/>
    <x v="7372"/>
    <x v="2348"/>
    <x v="0"/>
    <x v="0"/>
    <x v="0"/>
    <x v="0"/>
    <n v="0"/>
    <n v="0"/>
    <n v="0"/>
    <n v="15"/>
    <d v="2017-03-31T00:00:00"/>
    <s v="SW"/>
    <s v="OE"/>
    <s v="BOM"/>
    <m/>
    <m/>
    <s v="BOM8059441"/>
    <s v="SUDUI7666A1633EA"/>
    <m/>
  </r>
  <r>
    <s v="E2C1126724"/>
    <d v="2017-03-15T00:00:00"/>
    <s v="62C0074351"/>
    <x v="759"/>
    <x v="712"/>
    <x v="0"/>
    <x v="208"/>
    <x v="85"/>
    <x v="0"/>
    <x v="0"/>
    <x v="0"/>
    <x v="0"/>
    <n v="0"/>
    <n v="0"/>
    <n v="0"/>
    <n v="16"/>
    <d v="2017-03-31T00:00:00"/>
    <s v="GL"/>
    <s v="OE"/>
    <e v="#N/A"/>
    <m/>
    <m/>
    <s v="BOM8048287"/>
    <s v="000-62C0074351"/>
    <m/>
  </r>
  <r>
    <s v="E2C1128184"/>
    <d v="2017-03-17T00:00:00"/>
    <s v="22C0318023"/>
    <x v="760"/>
    <x v="713"/>
    <x v="0"/>
    <x v="7373"/>
    <x v="2349"/>
    <x v="0"/>
    <x v="0"/>
    <x v="0"/>
    <x v="0"/>
    <n v="0"/>
    <n v="0"/>
    <n v="0"/>
    <n v="14"/>
    <d v="2017-03-31T00:00:00"/>
    <s v="JK"/>
    <s v="AI"/>
    <e v="#N/A"/>
    <m/>
    <m/>
    <s v="JFK1359734"/>
    <s v="157-04950632"/>
    <s v="4120605723"/>
  </r>
  <r>
    <s v="E2C1095105"/>
    <d v="2016-12-15T00:00:00"/>
    <s v="412966366"/>
    <x v="761"/>
    <x v="714"/>
    <x v="0"/>
    <x v="7374"/>
    <x v="6"/>
    <x v="0"/>
    <x v="0"/>
    <x v="0"/>
    <x v="567"/>
    <n v="0"/>
    <n v="190265"/>
    <n v="190265"/>
    <n v="106"/>
    <d v="2017-03-31T00:00:00"/>
    <s v="CK"/>
    <s v="AE"/>
    <s v="BOM"/>
    <m/>
    <m/>
    <s v="BOM55207"/>
    <s v="607-71861473"/>
    <m/>
  </r>
  <r>
    <s v="E2C1107364"/>
    <d v="2017-01-18T00:00:00"/>
    <s v="412966976"/>
    <x v="761"/>
    <x v="714"/>
    <x v="0"/>
    <x v="5066"/>
    <x v="6"/>
    <x v="0"/>
    <x v="0"/>
    <x v="1084"/>
    <x v="0"/>
    <n v="0"/>
    <n v="7173"/>
    <n v="0"/>
    <n v="72"/>
    <d v="2017-03-31T00:00:00"/>
    <s v="CK"/>
    <s v="AE"/>
    <s v="BOM"/>
    <m/>
    <m/>
    <s v="BOM55657"/>
    <s v="160-36240024"/>
    <m/>
  </r>
  <r>
    <s v="E2C1096112"/>
    <d v="2016-12-17T00:00:00"/>
    <s v="412966054"/>
    <x v="761"/>
    <x v="714"/>
    <x v="0"/>
    <x v="7375"/>
    <x v="6"/>
    <x v="0"/>
    <x v="0"/>
    <x v="0"/>
    <x v="568"/>
    <n v="0"/>
    <n v="12393"/>
    <n v="12393"/>
    <n v="104"/>
    <d v="2017-03-31T00:00:00"/>
    <s v="CK"/>
    <s v="AE"/>
    <s v="BOM"/>
    <m/>
    <m/>
    <s v="BOM54987"/>
    <s v="232-64367973"/>
    <s v="412966054"/>
  </r>
  <r>
    <s v="E2C1106656"/>
    <d v="2017-01-16T00:00:00"/>
    <s v="412966927"/>
    <x v="761"/>
    <x v="714"/>
    <x v="0"/>
    <x v="7376"/>
    <x v="6"/>
    <x v="0"/>
    <x v="0"/>
    <x v="1637"/>
    <x v="0"/>
    <n v="0"/>
    <n v="12072"/>
    <n v="0"/>
    <n v="74"/>
    <d v="2017-03-31T00:00:00"/>
    <s v="CK"/>
    <s v="AE"/>
    <s v="BOM"/>
    <m/>
    <m/>
    <s v="BOM55634"/>
    <s v="160-36240002"/>
    <m/>
  </r>
  <r>
    <s v="E2C1106810"/>
    <d v="2017-01-16T00:00:00"/>
    <s v="412967016"/>
    <x v="761"/>
    <x v="714"/>
    <x v="0"/>
    <x v="7377"/>
    <x v="6"/>
    <x v="0"/>
    <x v="0"/>
    <x v="1638"/>
    <x v="0"/>
    <n v="0"/>
    <n v="5139"/>
    <n v="0"/>
    <n v="74"/>
    <d v="2017-03-31T00:00:00"/>
    <s v="CK"/>
    <s v="AE"/>
    <s v="BOM"/>
    <m/>
    <m/>
    <s v="BOM55707"/>
    <s v="160-36240046"/>
    <m/>
  </r>
  <r>
    <s v="E2C1107559"/>
    <d v="2017-01-18T00:00:00"/>
    <s v="412967017"/>
    <x v="762"/>
    <x v="714"/>
    <x v="1"/>
    <x v="7378"/>
    <x v="6"/>
    <x v="0"/>
    <x v="0"/>
    <x v="1639"/>
    <x v="0"/>
    <n v="0"/>
    <n v="5065"/>
    <n v="0"/>
    <n v="72"/>
    <d v="2017-03-31T00:00:00"/>
    <s v="CK"/>
    <s v="AE"/>
    <e v="#N/A"/>
    <m/>
    <m/>
    <s v="BOM55708"/>
    <s v="157-04704766"/>
    <m/>
  </r>
  <r>
    <s v="E2C1110698"/>
    <d v="2017-01-27T00:00:00"/>
    <s v="412967077"/>
    <x v="762"/>
    <x v="714"/>
    <x v="1"/>
    <x v="7379"/>
    <x v="6"/>
    <x v="0"/>
    <x v="0"/>
    <x v="1640"/>
    <x v="0"/>
    <n v="0"/>
    <n v="7747"/>
    <n v="0"/>
    <n v="63"/>
    <d v="2017-03-31T00:00:00"/>
    <s v="CK"/>
    <s v="AE"/>
    <e v="#N/A"/>
    <m/>
    <m/>
    <s v="BOM55754"/>
    <s v="205-67107342"/>
    <m/>
  </r>
  <r>
    <s v="E2C1112331"/>
    <d v="2017-01-31T00:00:00"/>
    <s v="412967252"/>
    <x v="761"/>
    <x v="714"/>
    <x v="0"/>
    <x v="7380"/>
    <x v="6"/>
    <x v="0"/>
    <x v="1362"/>
    <x v="0"/>
    <x v="0"/>
    <n v="0"/>
    <n v="0"/>
    <n v="0"/>
    <n v="59"/>
    <d v="2017-03-31T00:00:00"/>
    <s v="CK"/>
    <s v="AE"/>
    <s v="BOM"/>
    <m/>
    <m/>
    <s v="BOM55865"/>
    <s v="160-36240153"/>
    <m/>
  </r>
  <r>
    <s v="E2C1113923"/>
    <d v="2017-02-03T00:00:00"/>
    <s v="412967375"/>
    <x v="763"/>
    <x v="714"/>
    <x v="14"/>
    <x v="7381"/>
    <x v="6"/>
    <x v="0"/>
    <x v="1363"/>
    <x v="0"/>
    <x v="0"/>
    <n v="0"/>
    <n v="0"/>
    <n v="0"/>
    <n v="56"/>
    <d v="2017-03-31T00:00:00"/>
    <s v="CK"/>
    <s v="AE"/>
    <e v="#N/A"/>
    <m/>
    <m/>
    <s v="BOM55940"/>
    <s v="205-67107412"/>
    <m/>
  </r>
  <r>
    <s v="E2C1113926"/>
    <d v="2017-02-03T00:00:00"/>
    <s v="412967377"/>
    <x v="762"/>
    <x v="714"/>
    <x v="1"/>
    <x v="7382"/>
    <x v="6"/>
    <x v="0"/>
    <x v="1364"/>
    <x v="0"/>
    <x v="0"/>
    <n v="0"/>
    <n v="0"/>
    <n v="0"/>
    <n v="56"/>
    <d v="2017-03-31T00:00:00"/>
    <s v="CK"/>
    <s v="AE"/>
    <e v="#N/A"/>
    <m/>
    <m/>
    <s v="BOM55946"/>
    <s v="157-04704744"/>
    <m/>
  </r>
  <r>
    <s v="E2C1115023"/>
    <d v="2017-02-07T00:00:00"/>
    <s v="412967446"/>
    <x v="763"/>
    <x v="714"/>
    <x v="14"/>
    <x v="7383"/>
    <x v="6"/>
    <x v="0"/>
    <x v="1365"/>
    <x v="0"/>
    <x v="0"/>
    <n v="0"/>
    <n v="0"/>
    <n v="0"/>
    <n v="52"/>
    <d v="2017-03-31T00:00:00"/>
    <s v="CK"/>
    <s v="AE"/>
    <e v="#N/A"/>
    <m/>
    <m/>
    <s v="BOM56016"/>
    <s v="125-34412011"/>
    <m/>
  </r>
  <r>
    <s v="E2C1116794"/>
    <d v="2017-02-13T00:00:00"/>
    <s v="62C0095032"/>
    <x v="763"/>
    <x v="714"/>
    <x v="14"/>
    <x v="7384"/>
    <x v="6"/>
    <x v="0"/>
    <x v="1366"/>
    <x v="0"/>
    <x v="0"/>
    <n v="0"/>
    <n v="0"/>
    <n v="0"/>
    <n v="46"/>
    <d v="2017-03-31T00:00:00"/>
    <s v="SW"/>
    <s v="OE"/>
    <e v="#N/A"/>
    <m/>
    <m/>
    <s v="BOM8058657"/>
    <s v="SAFM769476411"/>
    <m/>
  </r>
  <r>
    <s v="E2C1117743"/>
    <d v="2017-02-16T00:00:00"/>
    <s v="412967598"/>
    <x v="762"/>
    <x v="714"/>
    <x v="1"/>
    <x v="2862"/>
    <x v="6"/>
    <x v="1835"/>
    <x v="0"/>
    <x v="0"/>
    <x v="0"/>
    <n v="0"/>
    <n v="0"/>
    <n v="0"/>
    <n v="43"/>
    <d v="2017-03-31T00:00:00"/>
    <s v="CK"/>
    <s v="AE"/>
    <e v="#N/A"/>
    <m/>
    <m/>
    <s v="BOM56154"/>
    <s v="205-67594170"/>
    <m/>
  </r>
  <r>
    <s v="E2C1117828"/>
    <d v="2017-02-16T00:00:00"/>
    <s v="412967595"/>
    <x v="763"/>
    <x v="714"/>
    <x v="14"/>
    <x v="7383"/>
    <x v="6"/>
    <x v="1836"/>
    <x v="0"/>
    <x v="0"/>
    <x v="0"/>
    <n v="0"/>
    <n v="0"/>
    <n v="0"/>
    <n v="43"/>
    <d v="2017-03-31T00:00:00"/>
    <s v="KP"/>
    <s v="AE"/>
    <e v="#N/A"/>
    <m/>
    <m/>
    <s v="BOM56148"/>
    <s v="125-34414601"/>
    <m/>
  </r>
  <r>
    <s v="E2C1117830"/>
    <d v="2017-02-16T00:00:00"/>
    <s v="412967596"/>
    <x v="762"/>
    <x v="714"/>
    <x v="1"/>
    <x v="7385"/>
    <x v="6"/>
    <x v="1837"/>
    <x v="0"/>
    <x v="0"/>
    <x v="0"/>
    <n v="0"/>
    <n v="0"/>
    <n v="0"/>
    <n v="43"/>
    <d v="2017-03-31T00:00:00"/>
    <s v="KP"/>
    <s v="AE"/>
    <e v="#N/A"/>
    <m/>
    <m/>
    <s v="BOM56150"/>
    <s v="157-05258783"/>
    <m/>
  </r>
  <r>
    <s v="E2C1118004"/>
    <d v="2017-02-16T00:00:00"/>
    <s v="412967449"/>
    <x v="762"/>
    <x v="714"/>
    <x v="1"/>
    <x v="7386"/>
    <x v="6"/>
    <x v="1838"/>
    <x v="0"/>
    <x v="0"/>
    <x v="0"/>
    <n v="0"/>
    <n v="0"/>
    <n v="0"/>
    <n v="43"/>
    <d v="2017-03-31T00:00:00"/>
    <s v="CK"/>
    <s v="AE"/>
    <e v="#N/A"/>
    <m/>
    <m/>
    <s v="BOM56017"/>
    <s v="176-36055725"/>
    <m/>
  </r>
  <r>
    <s v="E2C1125616"/>
    <d v="2017-03-10T00:00:00"/>
    <s v="412968157"/>
    <x v="762"/>
    <x v="714"/>
    <x v="1"/>
    <x v="7387"/>
    <x v="2350"/>
    <x v="0"/>
    <x v="0"/>
    <x v="0"/>
    <x v="0"/>
    <n v="0"/>
    <n v="0"/>
    <n v="0"/>
    <n v="21"/>
    <d v="2017-03-31T00:00:00"/>
    <s v="CK"/>
    <s v="AE"/>
    <e v="#N/A"/>
    <m/>
    <m/>
    <s v="BOM56618"/>
    <s v="160-63897304"/>
    <m/>
  </r>
  <r>
    <s v="E2C1125914"/>
    <d v="2017-03-10T00:00:00"/>
    <s v="22C0317257"/>
    <x v="761"/>
    <x v="714"/>
    <x v="0"/>
    <x v="131"/>
    <x v="51"/>
    <x v="0"/>
    <x v="0"/>
    <x v="0"/>
    <x v="0"/>
    <n v="0"/>
    <n v="0"/>
    <n v="0"/>
    <n v="21"/>
    <d v="2017-03-31T00:00:00"/>
    <s v="JK"/>
    <s v="AI"/>
    <s v="BOM"/>
    <m/>
    <m/>
    <s v="RIO1010595"/>
    <s v="020-94548182"/>
    <s v="4591011355"/>
  </r>
  <r>
    <s v="E2C1127900"/>
    <d v="2017-03-17T00:00:00"/>
    <s v="22C0318021"/>
    <x v="761"/>
    <x v="714"/>
    <x v="0"/>
    <x v="131"/>
    <x v="51"/>
    <x v="0"/>
    <x v="0"/>
    <x v="0"/>
    <x v="0"/>
    <n v="0"/>
    <n v="0"/>
    <n v="0"/>
    <n v="14"/>
    <d v="2017-03-31T00:00:00"/>
    <s v="JK"/>
    <s v="AI"/>
    <s v="BOM"/>
    <m/>
    <m/>
    <s v="RIO1010624"/>
    <s v="020-94548226"/>
    <s v="4591011384"/>
  </r>
  <r>
    <s v="E2C1126227"/>
    <d v="2017-03-14T00:00:00"/>
    <s v="412968195"/>
    <x v="764"/>
    <x v="715"/>
    <x v="0"/>
    <x v="7388"/>
    <x v="2351"/>
    <x v="0"/>
    <x v="0"/>
    <x v="0"/>
    <x v="0"/>
    <n v="0"/>
    <n v="0"/>
    <n v="0"/>
    <n v="17"/>
    <d v="2017-03-31T00:00:00"/>
    <s v="CK"/>
    <s v="AE"/>
    <e v="#N/A"/>
    <m/>
    <m/>
    <s v="BOM56672"/>
    <s v="176-39183863"/>
    <m/>
  </r>
  <r>
    <s v="E2C1127905"/>
    <d v="2017-03-17T00:00:00"/>
    <s v="412968327"/>
    <x v="764"/>
    <x v="715"/>
    <x v="0"/>
    <x v="7389"/>
    <x v="2352"/>
    <x v="0"/>
    <x v="0"/>
    <x v="0"/>
    <x v="0"/>
    <n v="0"/>
    <n v="0"/>
    <n v="0"/>
    <n v="14"/>
    <d v="2017-03-31T00:00:00"/>
    <s v="CK"/>
    <s v="AE"/>
    <e v="#N/A"/>
    <m/>
    <m/>
    <s v="BOM56781"/>
    <s v="157-06615221"/>
    <m/>
  </r>
  <r>
    <s v="E2C1128041"/>
    <d v="2017-03-17T00:00:00"/>
    <s v="22C0317565"/>
    <x v="765"/>
    <x v="716"/>
    <x v="1"/>
    <x v="7390"/>
    <x v="2353"/>
    <x v="0"/>
    <x v="0"/>
    <x v="0"/>
    <x v="0"/>
    <n v="0"/>
    <n v="0"/>
    <n v="0"/>
    <n v="14"/>
    <d v="2017-03-31T00:00:00"/>
    <s v="CR"/>
    <s v="AI"/>
    <e v="#N/A"/>
    <m/>
    <m/>
    <m/>
    <s v="000-13823033"/>
    <s v="42L0067172"/>
  </r>
  <r>
    <s v="E2C1128056"/>
    <d v="2017-03-17T00:00:00"/>
    <s v="412968275"/>
    <x v="766"/>
    <x v="717"/>
    <x v="0"/>
    <x v="7391"/>
    <x v="2354"/>
    <x v="0"/>
    <x v="0"/>
    <x v="0"/>
    <x v="0"/>
    <n v="0"/>
    <n v="0"/>
    <n v="0"/>
    <n v="14"/>
    <d v="2017-03-31T00:00:00"/>
    <s v="CK"/>
    <s v="AE"/>
    <e v="#N/A"/>
    <m/>
    <m/>
    <s v="BOM56746"/>
    <s v="125-34417810"/>
    <m/>
  </r>
  <r>
    <s v="E2C1123566"/>
    <d v="2017-03-04T00:00:00"/>
    <s v="412968031"/>
    <x v="766"/>
    <x v="717"/>
    <x v="0"/>
    <x v="7392"/>
    <x v="2355"/>
    <x v="0"/>
    <x v="0"/>
    <x v="0"/>
    <x v="0"/>
    <n v="0"/>
    <n v="0"/>
    <n v="0"/>
    <n v="27"/>
    <d v="2017-03-31T00:00:00"/>
    <s v="CK"/>
    <s v="AE"/>
    <e v="#N/A"/>
    <m/>
    <m/>
    <s v="BOM56509"/>
    <s v="125-34418300"/>
    <m/>
  </r>
  <r>
    <s v="E2C1118789"/>
    <d v="2017-02-18T00:00:00"/>
    <s v="412967722"/>
    <x v="766"/>
    <x v="717"/>
    <x v="0"/>
    <x v="7393"/>
    <x v="6"/>
    <x v="1839"/>
    <x v="0"/>
    <x v="0"/>
    <x v="0"/>
    <n v="0"/>
    <n v="0"/>
    <n v="0"/>
    <n v="41"/>
    <d v="2017-03-31T00:00:00"/>
    <s v="CK"/>
    <s v="AE"/>
    <e v="#N/A"/>
    <m/>
    <m/>
    <s v="BOM56245"/>
    <s v="125-34412000"/>
    <m/>
  </r>
  <r>
    <s v="E2C1120875"/>
    <d v="2017-02-25T00:00:00"/>
    <s v="22C0314918"/>
    <x v="767"/>
    <x v="718"/>
    <x v="2"/>
    <x v="7394"/>
    <x v="6"/>
    <x v="1840"/>
    <x v="0"/>
    <x v="0"/>
    <x v="0"/>
    <n v="0"/>
    <n v="0"/>
    <n v="0"/>
    <n v="34"/>
    <d v="2017-03-31T00:00:00"/>
    <s v="JK"/>
    <s v="AI"/>
    <e v="#N/A"/>
    <m/>
    <m/>
    <s v="SIN0384822"/>
    <s v="589-74094565"/>
    <s v="4711229995"/>
  </r>
  <r>
    <s v="E2C1120908"/>
    <d v="2017-02-25T00:00:00"/>
    <s v="22C0315272"/>
    <x v="767"/>
    <x v="718"/>
    <x v="2"/>
    <x v="7395"/>
    <x v="6"/>
    <x v="1841"/>
    <x v="0"/>
    <x v="0"/>
    <x v="0"/>
    <n v="0"/>
    <n v="0"/>
    <n v="0"/>
    <n v="34"/>
    <d v="2017-03-31T00:00:00"/>
    <s v="JK"/>
    <s v="AI"/>
    <e v="#N/A"/>
    <m/>
    <m/>
    <s v="SEL1219270"/>
    <s v="205-67746114"/>
    <s v="4431569078"/>
  </r>
  <r>
    <s v="E2C1123425"/>
    <d v="2017-03-03T00:00:00"/>
    <s v="22C0316181"/>
    <x v="767"/>
    <x v="718"/>
    <x v="2"/>
    <x v="7396"/>
    <x v="2356"/>
    <x v="0"/>
    <x v="0"/>
    <x v="0"/>
    <x v="0"/>
    <n v="0"/>
    <n v="0"/>
    <n v="0"/>
    <n v="28"/>
    <d v="2017-03-31T00:00:00"/>
    <s v="JK"/>
    <s v="AI"/>
    <e v="#N/A"/>
    <m/>
    <m/>
    <s v="SIN0387977"/>
    <s v="589-74098264"/>
    <s v="4711233427"/>
  </r>
  <r>
    <s v="E2C1114754"/>
    <d v="2017-02-07T00:00:00"/>
    <s v="22C0313244"/>
    <x v="768"/>
    <x v="719"/>
    <x v="3"/>
    <x v="7397"/>
    <x v="6"/>
    <x v="0"/>
    <x v="1367"/>
    <x v="0"/>
    <x v="0"/>
    <n v="0"/>
    <n v="0"/>
    <n v="0"/>
    <n v="52"/>
    <d v="2017-03-31T00:00:00"/>
    <s v="JK"/>
    <s v="AI"/>
    <e v="#N/A"/>
    <m/>
    <m/>
    <s v="CDG1049869"/>
    <s v="724-56313213"/>
    <s v="41A0075783"/>
  </r>
  <r>
    <s v="E2C1116627"/>
    <d v="2017-02-13T00:00:00"/>
    <s v="22C0314103"/>
    <x v="769"/>
    <x v="720"/>
    <x v="0"/>
    <x v="7398"/>
    <x v="6"/>
    <x v="0"/>
    <x v="1368"/>
    <x v="0"/>
    <x v="0"/>
    <n v="0"/>
    <n v="0"/>
    <n v="0"/>
    <n v="46"/>
    <d v="2017-03-31T00:00:00"/>
    <s v="V1"/>
    <s v="AI"/>
    <e v="#N/A"/>
    <m/>
    <m/>
    <s v="FRA1160943"/>
    <s v="020-71967431"/>
    <s v="418439354"/>
  </r>
  <r>
    <s v="E2C1116629"/>
    <d v="2017-02-13T00:00:00"/>
    <s v="22C0314102"/>
    <x v="770"/>
    <x v="721"/>
    <x v="0"/>
    <x v="7399"/>
    <x v="6"/>
    <x v="0"/>
    <x v="1369"/>
    <x v="0"/>
    <x v="0"/>
    <n v="0"/>
    <n v="0"/>
    <n v="0"/>
    <n v="46"/>
    <d v="2017-03-31T00:00:00"/>
    <s v="V1"/>
    <s v="AI"/>
    <e v="#N/A"/>
    <m/>
    <m/>
    <s v="FRA1160943"/>
    <s v="020-71967431"/>
    <s v="418439352"/>
  </r>
  <r>
    <s v="E2C1101212"/>
    <d v="2016-12-30T00:00:00"/>
    <s v="22C0301569"/>
    <x v="771"/>
    <x v="722"/>
    <x v="0"/>
    <x v="6286"/>
    <x v="6"/>
    <x v="0"/>
    <x v="0"/>
    <x v="0"/>
    <x v="569"/>
    <n v="0"/>
    <n v="10544"/>
    <n v="10544"/>
    <n v="91"/>
    <d v="2017-03-31T00:00:00"/>
    <s v="JK"/>
    <s v="AI"/>
    <e v="#N/A"/>
    <m/>
    <m/>
    <s v="FRA1152900"/>
    <s v="020-60412030"/>
    <s v="418437834"/>
  </r>
  <r>
    <s v="E2C1126671"/>
    <d v="2017-03-15T00:00:00"/>
    <s v="22C0317764"/>
    <x v="771"/>
    <x v="722"/>
    <x v="0"/>
    <x v="7400"/>
    <x v="2357"/>
    <x v="0"/>
    <x v="0"/>
    <x v="0"/>
    <x v="0"/>
    <n v="0"/>
    <n v="0"/>
    <n v="0"/>
    <n v="16"/>
    <d v="2017-03-31T00:00:00"/>
    <s v="CR"/>
    <s v="AI"/>
    <e v="#N/A"/>
    <m/>
    <m/>
    <s v="SIN0388856"/>
    <s v="589-78172102"/>
    <s v="4711231280"/>
  </r>
  <r>
    <s v="E2C1128141"/>
    <d v="2017-03-17T00:00:00"/>
    <s v="R2C0034020"/>
    <x v="772"/>
    <x v="723"/>
    <x v="0"/>
    <x v="7401"/>
    <x v="2358"/>
    <x v="0"/>
    <x v="0"/>
    <x v="0"/>
    <x v="0"/>
    <n v="0"/>
    <n v="0"/>
    <n v="0"/>
    <n v="14"/>
    <d v="2017-03-31T00:00:00"/>
    <s v="ST"/>
    <s v="OM"/>
    <e v="#N/A"/>
    <m/>
    <m/>
    <m/>
    <s v="000-R2C0034020"/>
    <m/>
  </r>
  <r>
    <s v="E2C1128461"/>
    <d v="2017-03-18T00:00:00"/>
    <s v="R2C0034063"/>
    <x v="772"/>
    <x v="723"/>
    <x v="0"/>
    <x v="7402"/>
    <x v="2359"/>
    <x v="0"/>
    <x v="0"/>
    <x v="0"/>
    <x v="0"/>
    <n v="0"/>
    <n v="0"/>
    <n v="0"/>
    <n v="13"/>
    <d v="2017-03-31T00:00:00"/>
    <s v="ST"/>
    <s v="OM"/>
    <e v="#N/A"/>
    <m/>
    <m/>
    <m/>
    <s v="000-R2C0034063"/>
    <m/>
  </r>
  <r>
    <s v="E2C1128464"/>
    <d v="2017-03-18T00:00:00"/>
    <s v="R2C0034066"/>
    <x v="772"/>
    <x v="723"/>
    <x v="0"/>
    <x v="7403"/>
    <x v="2360"/>
    <x v="0"/>
    <x v="0"/>
    <x v="0"/>
    <x v="0"/>
    <n v="0"/>
    <n v="0"/>
    <n v="0"/>
    <n v="13"/>
    <d v="2017-03-31T00:00:00"/>
    <s v="ST"/>
    <s v="OM"/>
    <e v="#N/A"/>
    <m/>
    <m/>
    <m/>
    <s v="000-R2C0034066"/>
    <m/>
  </r>
  <r>
    <s v="E2C1128465"/>
    <d v="2017-03-18T00:00:00"/>
    <s v="R2C0034067"/>
    <x v="772"/>
    <x v="723"/>
    <x v="0"/>
    <x v="326"/>
    <x v="147"/>
    <x v="0"/>
    <x v="0"/>
    <x v="0"/>
    <x v="0"/>
    <n v="0"/>
    <n v="0"/>
    <n v="0"/>
    <n v="13"/>
    <d v="2017-03-31T00:00:00"/>
    <s v="ST"/>
    <s v="OM"/>
    <e v="#N/A"/>
    <m/>
    <m/>
    <m/>
    <s v="000-R2C0034067"/>
    <m/>
  </r>
  <r>
    <s v="E2C1125200"/>
    <d v="2017-03-09T00:00:00"/>
    <s v="R2C0032578"/>
    <x v="773"/>
    <x v="724"/>
    <x v="0"/>
    <x v="6705"/>
    <x v="2020"/>
    <x v="0"/>
    <x v="0"/>
    <x v="0"/>
    <x v="0"/>
    <n v="0"/>
    <n v="0"/>
    <n v="0"/>
    <n v="22"/>
    <d v="2017-03-31T00:00:00"/>
    <s v="A1"/>
    <s v="OM"/>
    <e v="#N/A"/>
    <m/>
    <m/>
    <m/>
    <s v="000-R2C0032578"/>
    <m/>
  </r>
  <r>
    <s v="E2C1127014"/>
    <d v="2017-03-15T00:00:00"/>
    <s v="R2C0033847"/>
    <x v="774"/>
    <x v="725"/>
    <x v="0"/>
    <x v="7404"/>
    <x v="2361"/>
    <x v="0"/>
    <x v="0"/>
    <x v="0"/>
    <x v="0"/>
    <n v="0"/>
    <n v="0"/>
    <n v="0"/>
    <n v="16"/>
    <d v="2017-03-31T00:00:00"/>
    <s v="SU"/>
    <s v="OM"/>
    <s v="BOM"/>
    <m/>
    <m/>
    <m/>
    <s v="000-R2C0033847"/>
    <m/>
  </r>
  <r>
    <s v="E2C1128304"/>
    <d v="2017-03-17T00:00:00"/>
    <s v="R2C0034005"/>
    <x v="774"/>
    <x v="725"/>
    <x v="0"/>
    <x v="5164"/>
    <x v="2362"/>
    <x v="0"/>
    <x v="0"/>
    <x v="0"/>
    <x v="0"/>
    <n v="0"/>
    <n v="0"/>
    <n v="0"/>
    <n v="14"/>
    <d v="2017-03-31T00:00:00"/>
    <s v="SU"/>
    <s v="OM"/>
    <s v="BOM"/>
    <m/>
    <m/>
    <m/>
    <s v="000-R2C0034005"/>
    <m/>
  </r>
  <r>
    <s v="E2C1123894"/>
    <d v="2017-03-06T00:00:00"/>
    <s v="62C0096176"/>
    <x v="775"/>
    <x v="726"/>
    <x v="0"/>
    <x v="7405"/>
    <x v="2363"/>
    <x v="0"/>
    <x v="0"/>
    <x v="0"/>
    <x v="0"/>
    <n v="0"/>
    <n v="0"/>
    <n v="0"/>
    <n v="25"/>
    <d v="2017-03-31T00:00:00"/>
    <s v="C1"/>
    <s v="OM"/>
    <s v="AMD"/>
    <m/>
    <m/>
    <s v="BOM8058788"/>
    <s v="NYKSMUMT11029300"/>
    <m/>
  </r>
  <r>
    <s v="E2C1123895"/>
    <d v="2017-03-06T00:00:00"/>
    <s v="62C0096177"/>
    <x v="775"/>
    <x v="726"/>
    <x v="0"/>
    <x v="7406"/>
    <x v="2364"/>
    <x v="0"/>
    <x v="0"/>
    <x v="0"/>
    <x v="0"/>
    <n v="0"/>
    <n v="0"/>
    <n v="0"/>
    <n v="25"/>
    <d v="2017-03-31T00:00:00"/>
    <s v="C1"/>
    <s v="OM"/>
    <s v="AMD"/>
    <m/>
    <m/>
    <s v="BOM8058788"/>
    <s v="NYKSMUMT11029300"/>
    <m/>
  </r>
  <r>
    <s v="E2C1123896"/>
    <d v="2017-03-06T00:00:00"/>
    <s v="62C0096178"/>
    <x v="775"/>
    <x v="726"/>
    <x v="0"/>
    <x v="7407"/>
    <x v="2365"/>
    <x v="0"/>
    <x v="0"/>
    <x v="0"/>
    <x v="0"/>
    <n v="0"/>
    <n v="0"/>
    <n v="0"/>
    <n v="25"/>
    <d v="2017-03-31T00:00:00"/>
    <s v="C1"/>
    <s v="OM"/>
    <s v="AMD"/>
    <m/>
    <m/>
    <s v="BOM8058774"/>
    <s v="HLCUBO1170300357"/>
    <m/>
  </r>
  <r>
    <s v="E2C1125585"/>
    <d v="2017-03-10T00:00:00"/>
    <s v="62C0096592"/>
    <x v="775"/>
    <x v="726"/>
    <x v="0"/>
    <x v="7408"/>
    <x v="2366"/>
    <x v="0"/>
    <x v="0"/>
    <x v="0"/>
    <x v="0"/>
    <n v="0"/>
    <n v="0"/>
    <n v="0"/>
    <n v="21"/>
    <d v="2017-03-31T00:00:00"/>
    <s v="C1"/>
    <s v="OM"/>
    <s v="AMD"/>
    <m/>
    <m/>
    <s v="BOM8059435"/>
    <s v="NYKSMUMT12295200"/>
    <m/>
  </r>
  <r>
    <s v="E2C1125586"/>
    <d v="2017-03-10T00:00:00"/>
    <s v="62C0096593"/>
    <x v="775"/>
    <x v="726"/>
    <x v="0"/>
    <x v="7409"/>
    <x v="2367"/>
    <x v="0"/>
    <x v="0"/>
    <x v="0"/>
    <x v="0"/>
    <n v="0"/>
    <n v="0"/>
    <n v="0"/>
    <n v="21"/>
    <d v="2017-03-31T00:00:00"/>
    <s v="C1"/>
    <s v="OM"/>
    <s v="AMD"/>
    <m/>
    <m/>
    <s v="BOM8059435"/>
    <s v="NYKSMUMT12295200"/>
    <m/>
  </r>
  <r>
    <s v="E2C1125587"/>
    <d v="2017-03-10T00:00:00"/>
    <s v="62C0096594"/>
    <x v="775"/>
    <x v="726"/>
    <x v="0"/>
    <x v="7410"/>
    <x v="2368"/>
    <x v="0"/>
    <x v="0"/>
    <x v="0"/>
    <x v="0"/>
    <n v="0"/>
    <n v="0"/>
    <n v="0"/>
    <n v="21"/>
    <d v="2017-03-31T00:00:00"/>
    <s v="C1"/>
    <s v="OM"/>
    <s v="AMD"/>
    <m/>
    <m/>
    <s v="BOM8059435"/>
    <s v="NYKSMUMT12295200"/>
    <m/>
  </r>
  <r>
    <s v="E2C1125588"/>
    <d v="2017-03-10T00:00:00"/>
    <s v="62C0096595"/>
    <x v="775"/>
    <x v="726"/>
    <x v="0"/>
    <x v="7411"/>
    <x v="2369"/>
    <x v="0"/>
    <x v="0"/>
    <x v="0"/>
    <x v="0"/>
    <n v="0"/>
    <n v="0"/>
    <n v="0"/>
    <n v="21"/>
    <d v="2017-03-31T00:00:00"/>
    <s v="C1"/>
    <s v="OM"/>
    <s v="AMD"/>
    <m/>
    <m/>
    <s v="BOM8058778"/>
    <s v="NYKSMUMT12316300"/>
    <m/>
  </r>
  <r>
    <s v="E2C1128051"/>
    <d v="2017-03-17T00:00:00"/>
    <s v="62C0097112"/>
    <x v="775"/>
    <x v="726"/>
    <x v="0"/>
    <x v="6503"/>
    <x v="2370"/>
    <x v="0"/>
    <x v="0"/>
    <x v="0"/>
    <x v="0"/>
    <n v="0"/>
    <n v="0"/>
    <n v="0"/>
    <n v="14"/>
    <d v="2017-03-31T00:00:00"/>
    <s v="C1"/>
    <s v="OM"/>
    <s v="AMD"/>
    <m/>
    <m/>
    <m/>
    <s v="NYKSMUMT14393300"/>
    <m/>
  </r>
  <r>
    <s v="E2C1096952"/>
    <d v="2016-12-20T00:00:00"/>
    <s v="912907552"/>
    <x v="776"/>
    <x v="727"/>
    <x v="2"/>
    <x v="429"/>
    <x v="6"/>
    <x v="0"/>
    <x v="0"/>
    <x v="0"/>
    <x v="570"/>
    <n v="0"/>
    <n v="9890"/>
    <n v="9890"/>
    <n v="101"/>
    <d v="2017-03-31T00:00:00"/>
    <s v="GU"/>
    <s v="WHDS"/>
    <s v="IDR"/>
    <m/>
    <m/>
    <m/>
    <s v="G1060792"/>
    <m/>
  </r>
  <r>
    <s v="E2C1096958"/>
    <d v="2016-12-20T00:00:00"/>
    <s v="912907553"/>
    <x v="776"/>
    <x v="727"/>
    <x v="2"/>
    <x v="6393"/>
    <x v="6"/>
    <x v="0"/>
    <x v="0"/>
    <x v="0"/>
    <x v="571"/>
    <n v="0"/>
    <n v="11530"/>
    <n v="11530"/>
    <n v="101"/>
    <d v="2017-03-31T00:00:00"/>
    <s v="GU"/>
    <s v="WHDS"/>
    <s v="IDR"/>
    <m/>
    <m/>
    <m/>
    <s v="G1060792"/>
    <m/>
  </r>
  <r>
    <s v="E2C1116930"/>
    <d v="2017-02-14T00:00:00"/>
    <s v="912907659"/>
    <x v="776"/>
    <x v="727"/>
    <x v="2"/>
    <x v="7412"/>
    <x v="6"/>
    <x v="1842"/>
    <x v="0"/>
    <x v="0"/>
    <x v="0"/>
    <n v="0"/>
    <n v="0"/>
    <n v="0"/>
    <n v="45"/>
    <d v="2017-03-31T00:00:00"/>
    <s v="GU"/>
    <s v="WHDS"/>
    <s v="IDR"/>
    <m/>
    <m/>
    <m/>
    <s v="G1060792"/>
    <m/>
  </r>
  <r>
    <s v="E2C1101207"/>
    <d v="2016-12-30T00:00:00"/>
    <s v="912907588"/>
    <x v="776"/>
    <x v="727"/>
    <x v="2"/>
    <x v="7413"/>
    <x v="6"/>
    <x v="0"/>
    <x v="0"/>
    <x v="0"/>
    <x v="572"/>
    <n v="0"/>
    <n v="86198"/>
    <n v="86198"/>
    <n v="91"/>
    <d v="2017-03-31T00:00:00"/>
    <s v="GU"/>
    <s v="WHDS"/>
    <s v="IDR"/>
    <m/>
    <m/>
    <m/>
    <s v="G1060792"/>
    <m/>
  </r>
  <r>
    <s v="E2C1106488"/>
    <d v="2017-01-13T00:00:00"/>
    <s v="62C0093455"/>
    <x v="777"/>
    <x v="728"/>
    <x v="2"/>
    <x v="7414"/>
    <x v="6"/>
    <x v="0"/>
    <x v="0"/>
    <x v="1641"/>
    <x v="0"/>
    <n v="0"/>
    <n v="66286"/>
    <n v="66286"/>
    <n v="77"/>
    <d v="2017-03-31T00:00:00"/>
    <s v="AJ"/>
    <s v="OE"/>
    <s v="IDR"/>
    <m/>
    <m/>
    <s v="BOM8057320"/>
    <s v="NYKSMUMT00522600"/>
    <m/>
  </r>
  <r>
    <s v="E2C1110805"/>
    <d v="2017-01-27T00:00:00"/>
    <s v="912907611"/>
    <x v="777"/>
    <x v="728"/>
    <x v="2"/>
    <x v="7415"/>
    <x v="6"/>
    <x v="0"/>
    <x v="0"/>
    <x v="1642"/>
    <x v="0"/>
    <n v="0"/>
    <n v="76084"/>
    <n v="0"/>
    <n v="63"/>
    <d v="2017-03-31T00:00:00"/>
    <s v="GU"/>
    <s v="WHDS"/>
    <s v="IDR"/>
    <m/>
    <m/>
    <m/>
    <s v="G1864802"/>
    <m/>
  </r>
  <r>
    <s v="E2C1110811"/>
    <d v="2017-01-27T00:00:00"/>
    <s v="912907612"/>
    <x v="777"/>
    <x v="728"/>
    <x v="2"/>
    <x v="7416"/>
    <x v="6"/>
    <x v="0"/>
    <x v="0"/>
    <x v="1643"/>
    <x v="0"/>
    <n v="0"/>
    <n v="25583"/>
    <n v="0"/>
    <n v="63"/>
    <d v="2017-03-31T00:00:00"/>
    <s v="GU"/>
    <s v="WHDS"/>
    <s v="IDR"/>
    <m/>
    <m/>
    <m/>
    <s v="G1864802"/>
    <m/>
  </r>
  <r>
    <s v="E2C1113050"/>
    <d v="2017-01-31T00:00:00"/>
    <s v="62C0089136"/>
    <x v="777"/>
    <x v="728"/>
    <x v="2"/>
    <x v="7417"/>
    <x v="6"/>
    <x v="0"/>
    <x v="1370"/>
    <x v="0"/>
    <x v="0"/>
    <n v="0"/>
    <n v="0"/>
    <n v="0"/>
    <n v="59"/>
    <d v="2017-03-31T00:00:00"/>
    <s v="AJ"/>
    <s v="OE"/>
    <s v="IDR"/>
    <m/>
    <m/>
    <s v="BOM8055851"/>
    <s v="MAEU958221408"/>
    <s v="62C0089136"/>
  </r>
  <r>
    <s v="E2C1126658"/>
    <d v="2017-03-15T00:00:00"/>
    <s v="72C0013365"/>
    <x v="778"/>
    <x v="729"/>
    <x v="0"/>
    <x v="2501"/>
    <x v="847"/>
    <x v="0"/>
    <x v="0"/>
    <x v="0"/>
    <x v="0"/>
    <n v="0"/>
    <n v="0"/>
    <n v="0"/>
    <n v="16"/>
    <d v="2017-03-31T00:00:00"/>
    <s v="VJ"/>
    <s v="OI"/>
    <e v="#N/A"/>
    <m/>
    <m/>
    <s v="ORD8052207"/>
    <s v="NAM2636160"/>
    <s v="6210023914"/>
  </r>
  <r>
    <s v="E2C1117067"/>
    <d v="2017-02-14T00:00:00"/>
    <s v="62C0095169"/>
    <x v="779"/>
    <x v="730"/>
    <x v="0"/>
    <x v="7418"/>
    <x v="6"/>
    <x v="1843"/>
    <x v="0"/>
    <x v="0"/>
    <x v="0"/>
    <n v="0"/>
    <n v="0"/>
    <n v="0"/>
    <n v="45"/>
    <d v="2017-03-31T00:00:00"/>
    <s v="AT"/>
    <s v="OE"/>
    <s v="BOM"/>
    <m/>
    <m/>
    <s v="BOM8058764"/>
    <s v="APLU060284095"/>
    <m/>
  </r>
  <r>
    <s v="E2C1113769"/>
    <d v="2017-02-03T00:00:00"/>
    <s v="62C0093823"/>
    <x v="779"/>
    <x v="730"/>
    <x v="0"/>
    <x v="2440"/>
    <x v="6"/>
    <x v="0"/>
    <x v="1371"/>
    <x v="0"/>
    <x v="0"/>
    <n v="0"/>
    <n v="0"/>
    <n v="0"/>
    <n v="56"/>
    <d v="2017-03-31T00:00:00"/>
    <s v="AT"/>
    <s v="OE"/>
    <s v="BOM"/>
    <m/>
    <m/>
    <s v="BOM8058392"/>
    <s v="SAFM769454578"/>
    <m/>
  </r>
  <r>
    <s v="E2C1113770"/>
    <d v="2017-02-03T00:00:00"/>
    <s v="62C0093822"/>
    <x v="779"/>
    <x v="730"/>
    <x v="0"/>
    <x v="7419"/>
    <x v="6"/>
    <x v="0"/>
    <x v="1372"/>
    <x v="0"/>
    <x v="0"/>
    <n v="0"/>
    <n v="0"/>
    <n v="0"/>
    <n v="56"/>
    <d v="2017-03-31T00:00:00"/>
    <s v="AT"/>
    <s v="OE"/>
    <s v="BOM"/>
    <m/>
    <m/>
    <s v="BOM8058392"/>
    <s v="SAFM769454578"/>
    <m/>
  </r>
  <r>
    <s v="E2C1113772"/>
    <d v="2017-02-03T00:00:00"/>
    <s v="62C0094189"/>
    <x v="779"/>
    <x v="730"/>
    <x v="0"/>
    <x v="7420"/>
    <x v="6"/>
    <x v="0"/>
    <x v="1373"/>
    <x v="0"/>
    <x v="0"/>
    <n v="0"/>
    <n v="0"/>
    <n v="0"/>
    <n v="56"/>
    <d v="2017-03-31T00:00:00"/>
    <s v="AT"/>
    <s v="OE"/>
    <s v="BOM"/>
    <m/>
    <m/>
    <s v="BOM8058452"/>
    <s v="SAFM769463168"/>
    <m/>
  </r>
  <r>
    <s v="E2C1117066"/>
    <d v="2017-02-14T00:00:00"/>
    <s v="62C0094693"/>
    <x v="779"/>
    <x v="730"/>
    <x v="0"/>
    <x v="7421"/>
    <x v="6"/>
    <x v="1844"/>
    <x v="0"/>
    <x v="0"/>
    <x v="0"/>
    <n v="0"/>
    <n v="0"/>
    <n v="0"/>
    <n v="45"/>
    <d v="2017-03-31T00:00:00"/>
    <s v="AT"/>
    <s v="OE"/>
    <s v="BOM"/>
    <m/>
    <m/>
    <s v="BOM8058764"/>
    <s v="APLU060284095"/>
    <m/>
  </r>
  <r>
    <s v="E2C1117069"/>
    <d v="2017-02-14T00:00:00"/>
    <s v="62C0095265"/>
    <x v="779"/>
    <x v="730"/>
    <x v="0"/>
    <x v="6709"/>
    <x v="6"/>
    <x v="1845"/>
    <x v="0"/>
    <x v="0"/>
    <x v="0"/>
    <n v="0"/>
    <n v="0"/>
    <n v="0"/>
    <n v="45"/>
    <d v="2017-03-31T00:00:00"/>
    <s v="AT"/>
    <s v="OE"/>
    <s v="BOM"/>
    <m/>
    <m/>
    <s v="BOM8058764"/>
    <s v="APLU060284095"/>
    <m/>
  </r>
  <r>
    <s v="E2C1121718"/>
    <d v="2017-02-28T00:00:00"/>
    <s v="62C0095915"/>
    <x v="779"/>
    <x v="730"/>
    <x v="0"/>
    <x v="7422"/>
    <x v="6"/>
    <x v="1846"/>
    <x v="0"/>
    <x v="0"/>
    <x v="0"/>
    <n v="0"/>
    <n v="0"/>
    <n v="0"/>
    <n v="31"/>
    <d v="2017-03-31T00:00:00"/>
    <s v="AT"/>
    <s v="OE"/>
    <s v="BOM"/>
    <m/>
    <m/>
    <s v="BOM8059124"/>
    <s v="APLU060285271"/>
    <m/>
  </r>
  <r>
    <s v="E2C1126823"/>
    <d v="2017-03-15T00:00:00"/>
    <s v="62C0096406"/>
    <x v="780"/>
    <x v="730"/>
    <x v="0"/>
    <x v="7423"/>
    <x v="2371"/>
    <x v="0"/>
    <x v="0"/>
    <x v="0"/>
    <x v="0"/>
    <n v="0"/>
    <n v="0"/>
    <n v="0"/>
    <n v="16"/>
    <d v="2017-03-31T00:00:00"/>
    <s v="AT"/>
    <s v="OE"/>
    <e v="#N/A"/>
    <m/>
    <m/>
    <s v="BOM8059532"/>
    <s v="APLU060287528"/>
    <m/>
  </r>
  <r>
    <s v="E2C1126825"/>
    <d v="2017-03-15T00:00:00"/>
    <s v="62C0096407"/>
    <x v="780"/>
    <x v="730"/>
    <x v="0"/>
    <x v="2440"/>
    <x v="2372"/>
    <x v="0"/>
    <x v="0"/>
    <x v="0"/>
    <x v="0"/>
    <n v="0"/>
    <n v="0"/>
    <n v="0"/>
    <n v="16"/>
    <d v="2017-03-31T00:00:00"/>
    <s v="AT"/>
    <s v="OE"/>
    <e v="#N/A"/>
    <m/>
    <m/>
    <s v="BOM8059532"/>
    <s v="APLU060287528"/>
    <m/>
  </r>
  <r>
    <s v="E2C1126957"/>
    <d v="2017-03-15T00:00:00"/>
    <s v="62C0096409"/>
    <x v="780"/>
    <x v="730"/>
    <x v="0"/>
    <x v="7424"/>
    <x v="2373"/>
    <x v="0"/>
    <x v="0"/>
    <x v="0"/>
    <x v="0"/>
    <n v="0"/>
    <n v="0"/>
    <n v="0"/>
    <n v="16"/>
    <d v="2017-03-31T00:00:00"/>
    <s v="AT"/>
    <s v="OE"/>
    <e v="#N/A"/>
    <m/>
    <m/>
    <s v="BOM8059532"/>
    <s v="APLU060287528"/>
    <m/>
  </r>
  <r>
    <s v="E2C1117081"/>
    <d v="2017-02-14T00:00:00"/>
    <s v="62C0095152"/>
    <x v="781"/>
    <x v="731"/>
    <x v="0"/>
    <x v="7425"/>
    <x v="6"/>
    <x v="1847"/>
    <x v="0"/>
    <x v="0"/>
    <x v="0"/>
    <n v="0"/>
    <n v="0"/>
    <n v="0"/>
    <n v="45"/>
    <d v="2017-03-31T00:00:00"/>
    <s v="AT"/>
    <s v="OE"/>
    <e v="#N/A"/>
    <m/>
    <m/>
    <s v="BOM8058764"/>
    <s v="APLU060284095"/>
    <m/>
  </r>
  <r>
    <s v="E2C1110705"/>
    <d v="2017-01-27T00:00:00"/>
    <s v="72C0011896"/>
    <x v="782"/>
    <x v="732"/>
    <x v="0"/>
    <x v="7426"/>
    <x v="6"/>
    <x v="0"/>
    <x v="0"/>
    <x v="1644"/>
    <x v="0"/>
    <n v="0"/>
    <n v="145929"/>
    <n v="0"/>
    <n v="63"/>
    <d v="2017-03-31T00:00:00"/>
    <s v="VJ"/>
    <s v="OI"/>
    <e v="#N/A"/>
    <m/>
    <m/>
    <s v="FRA8007664"/>
    <s v="MAEU958730377"/>
    <s v="6560046027"/>
  </r>
  <r>
    <s v="E2C1117518"/>
    <d v="2017-02-15T00:00:00"/>
    <s v="22C0314084"/>
    <x v="783"/>
    <x v="732"/>
    <x v="2"/>
    <x v="7427"/>
    <x v="6"/>
    <x v="1848"/>
    <x v="0"/>
    <x v="0"/>
    <x v="0"/>
    <n v="0"/>
    <n v="0"/>
    <n v="0"/>
    <n v="44"/>
    <d v="2017-03-31T00:00:00"/>
    <s v="JK"/>
    <s v="AI"/>
    <e v="#N/A"/>
    <m/>
    <m/>
    <s v="FRA1160955"/>
    <s v="020-71967556"/>
    <s v="4540130181"/>
  </r>
  <r>
    <s v="E2C1124553"/>
    <d v="2017-03-07T00:00:00"/>
    <s v="22C0316355"/>
    <x v="783"/>
    <x v="732"/>
    <x v="2"/>
    <x v="5491"/>
    <x v="2374"/>
    <x v="0"/>
    <x v="0"/>
    <x v="0"/>
    <x v="0"/>
    <n v="0"/>
    <n v="0"/>
    <n v="0"/>
    <n v="24"/>
    <d v="2017-03-31T00:00:00"/>
    <s v="JK"/>
    <s v="AI"/>
    <e v="#N/A"/>
    <m/>
    <m/>
    <s v="MIL1069173"/>
    <s v="125-33070726"/>
    <s v="4400188909"/>
  </r>
  <r>
    <s v="E2C1128527"/>
    <d v="2017-03-18T00:00:00"/>
    <s v="22C0317484"/>
    <x v="783"/>
    <x v="732"/>
    <x v="2"/>
    <x v="7428"/>
    <x v="2375"/>
    <x v="0"/>
    <x v="0"/>
    <x v="0"/>
    <x v="0"/>
    <n v="0"/>
    <n v="0"/>
    <n v="0"/>
    <n v="13"/>
    <d v="2017-03-31T00:00:00"/>
    <s v="V1"/>
    <s v="AI"/>
    <e v="#N/A"/>
    <m/>
    <m/>
    <s v="FRA1162332"/>
    <s v="020-71969726"/>
    <s v="4540130933"/>
  </r>
  <r>
    <s v="E2C1127334"/>
    <d v="2017-03-16T00:00:00"/>
    <s v="62C0095809"/>
    <x v="784"/>
    <x v="733"/>
    <x v="0"/>
    <x v="7429"/>
    <x v="2376"/>
    <x v="0"/>
    <x v="0"/>
    <x v="0"/>
    <x v="0"/>
    <n v="0"/>
    <n v="0"/>
    <n v="0"/>
    <n v="15"/>
    <d v="2017-03-31T00:00:00"/>
    <s v="GL"/>
    <s v="OE"/>
    <e v="#N/A"/>
    <m/>
    <m/>
    <s v="BOM8059362"/>
    <s v="MSCUUB258111"/>
    <m/>
  </r>
  <r>
    <s v="E2C1127504"/>
    <d v="2017-03-16T00:00:00"/>
    <s v="62C0096164"/>
    <x v="784"/>
    <x v="733"/>
    <x v="0"/>
    <x v="7430"/>
    <x v="2377"/>
    <x v="0"/>
    <x v="0"/>
    <x v="0"/>
    <x v="0"/>
    <n v="0"/>
    <n v="0"/>
    <n v="0"/>
    <n v="15"/>
    <d v="2017-03-31T00:00:00"/>
    <s v="GL"/>
    <s v="OE"/>
    <e v="#N/A"/>
    <m/>
    <m/>
    <s v="BOM8059362"/>
    <s v="MSCUUB258111"/>
    <m/>
  </r>
  <r>
    <s v="E2C1123645"/>
    <d v="2017-03-04T00:00:00"/>
    <s v="62C0095729"/>
    <x v="785"/>
    <x v="734"/>
    <x v="0"/>
    <x v="4921"/>
    <x v="2378"/>
    <x v="0"/>
    <x v="0"/>
    <x v="0"/>
    <x v="0"/>
    <n v="0"/>
    <n v="0"/>
    <n v="0"/>
    <n v="27"/>
    <d v="2017-03-31T00:00:00"/>
    <s v="GL"/>
    <s v="OE"/>
    <e v="#N/A"/>
    <m/>
    <m/>
    <s v="BOM8059303"/>
    <s v="HLCUBO1170244746"/>
    <m/>
  </r>
  <r>
    <s v="E2C1114859"/>
    <d v="2017-02-07T00:00:00"/>
    <s v="22C0313466"/>
    <x v="786"/>
    <x v="735"/>
    <x v="50"/>
    <x v="7431"/>
    <x v="6"/>
    <x v="0"/>
    <x v="1374"/>
    <x v="0"/>
    <x v="0"/>
    <n v="0"/>
    <n v="0"/>
    <n v="0"/>
    <n v="52"/>
    <d v="2017-03-31T00:00:00"/>
    <s v="V1"/>
    <s v="AI"/>
    <s v="AMD"/>
    <m/>
    <m/>
    <s v="AMS1219971"/>
    <s v="589-45465766"/>
    <s v="4870149865"/>
  </r>
  <r>
    <s v="E2C1126672"/>
    <d v="2017-03-15T00:00:00"/>
    <s v="22C0317796"/>
    <x v="787"/>
    <x v="736"/>
    <x v="0"/>
    <x v="7432"/>
    <x v="2379"/>
    <x v="0"/>
    <x v="0"/>
    <x v="0"/>
    <x v="0"/>
    <n v="0"/>
    <n v="0"/>
    <n v="0"/>
    <n v="16"/>
    <d v="2017-03-31T00:00:00"/>
    <s v="JK"/>
    <s v="AI"/>
    <e v="#N/A"/>
    <m/>
    <m/>
    <s v="SIN0387910"/>
    <s v="589-74098150"/>
    <s v="4711236327"/>
  </r>
  <r>
    <s v="E2C1124430"/>
    <d v="2017-03-07T00:00:00"/>
    <s v="22C0316204"/>
    <x v="788"/>
    <x v="737"/>
    <x v="0"/>
    <x v="131"/>
    <x v="51"/>
    <x v="0"/>
    <x v="0"/>
    <x v="0"/>
    <x v="0"/>
    <n v="0"/>
    <n v="0"/>
    <n v="0"/>
    <n v="24"/>
    <d v="2017-03-31T00:00:00"/>
    <s v="JK"/>
    <s v="AI"/>
    <e v="#N/A"/>
    <m/>
    <m/>
    <s v="ORD1397904"/>
    <s v="125-35521404"/>
    <s v="4041693402"/>
  </r>
  <r>
    <s v="E2C1125218"/>
    <d v="2017-03-09T00:00:00"/>
    <s v="22C0317071"/>
    <x v="789"/>
    <x v="738"/>
    <x v="0"/>
    <x v="131"/>
    <x v="51"/>
    <x v="0"/>
    <x v="0"/>
    <x v="0"/>
    <x v="0"/>
    <n v="0"/>
    <n v="0"/>
    <n v="0"/>
    <n v="22"/>
    <d v="2017-03-31T00:00:00"/>
    <s v="JK"/>
    <s v="AI"/>
    <e v="#N/A"/>
    <m/>
    <m/>
    <s v="ORD1397905"/>
    <s v="125-35522336"/>
    <s v="4041694010"/>
  </r>
  <r>
    <s v="E2C1116473"/>
    <d v="2017-02-10T00:00:00"/>
    <s v="62C0094521"/>
    <x v="790"/>
    <x v="739"/>
    <x v="0"/>
    <x v="1745"/>
    <x v="6"/>
    <x v="0"/>
    <x v="1375"/>
    <x v="0"/>
    <x v="0"/>
    <n v="0"/>
    <n v="0"/>
    <n v="0"/>
    <n v="49"/>
    <d v="2017-03-31T00:00:00"/>
    <s v="AJ"/>
    <s v="OE"/>
    <e v="#N/A"/>
    <m/>
    <m/>
    <s v="BOM8058190"/>
    <s v="HLCUBO1170200019"/>
    <m/>
  </r>
  <r>
    <s v="E2C1116474"/>
    <d v="2017-02-10T00:00:00"/>
    <s v="62C0094731"/>
    <x v="790"/>
    <x v="739"/>
    <x v="0"/>
    <x v="7433"/>
    <x v="6"/>
    <x v="0"/>
    <x v="1376"/>
    <x v="0"/>
    <x v="0"/>
    <n v="0"/>
    <n v="0"/>
    <n v="0"/>
    <n v="49"/>
    <d v="2017-03-31T00:00:00"/>
    <s v="AJ"/>
    <s v="OE"/>
    <e v="#N/A"/>
    <m/>
    <m/>
    <s v="BOM8058190"/>
    <s v="HLCUBO1170200019"/>
    <m/>
  </r>
  <r>
    <s v="E2C1118696"/>
    <d v="2017-02-18T00:00:00"/>
    <s v="62C0095284"/>
    <x v="790"/>
    <x v="739"/>
    <x v="0"/>
    <x v="7433"/>
    <x v="6"/>
    <x v="1849"/>
    <x v="0"/>
    <x v="0"/>
    <x v="0"/>
    <n v="0"/>
    <n v="0"/>
    <n v="0"/>
    <n v="41"/>
    <d v="2017-03-31T00:00:00"/>
    <s v="AJ"/>
    <s v="OE"/>
    <e v="#N/A"/>
    <m/>
    <m/>
    <s v="BOM8058193"/>
    <s v="HLCUBO1170211760"/>
    <m/>
  </r>
  <r>
    <s v="E2C1122224"/>
    <d v="2017-02-28T00:00:00"/>
    <s v="62C0095946"/>
    <x v="790"/>
    <x v="739"/>
    <x v="0"/>
    <x v="7434"/>
    <x v="6"/>
    <x v="1850"/>
    <x v="0"/>
    <x v="0"/>
    <x v="0"/>
    <n v="0"/>
    <n v="0"/>
    <n v="0"/>
    <n v="31"/>
    <d v="2017-03-31T00:00:00"/>
    <s v="AJ"/>
    <s v="OE"/>
    <e v="#N/A"/>
    <m/>
    <m/>
    <s v="BOM8058769"/>
    <s v="HLCUBO1170236723"/>
    <m/>
  </r>
  <r>
    <s v="E2C1126104"/>
    <d v="2017-03-10T00:00:00"/>
    <s v="62C0096043"/>
    <x v="790"/>
    <x v="739"/>
    <x v="0"/>
    <x v="7433"/>
    <x v="2380"/>
    <x v="0"/>
    <x v="0"/>
    <x v="0"/>
    <x v="0"/>
    <n v="0"/>
    <n v="0"/>
    <n v="0"/>
    <n v="21"/>
    <d v="2017-03-31T00:00:00"/>
    <s v="AJ"/>
    <s v="OE"/>
    <e v="#N/A"/>
    <m/>
    <m/>
    <s v="BOM8058777"/>
    <s v="HLCUBO1170300368"/>
    <m/>
  </r>
  <r>
    <s v="E2C1126105"/>
    <d v="2017-03-10T00:00:00"/>
    <s v="62C0096103"/>
    <x v="790"/>
    <x v="739"/>
    <x v="0"/>
    <x v="2845"/>
    <x v="987"/>
    <x v="0"/>
    <x v="0"/>
    <x v="0"/>
    <x v="0"/>
    <n v="0"/>
    <n v="0"/>
    <n v="0"/>
    <n v="21"/>
    <d v="2017-03-31T00:00:00"/>
    <s v="AJ"/>
    <s v="OE"/>
    <e v="#N/A"/>
    <m/>
    <m/>
    <s v="BOM8058777"/>
    <s v="HLCUBO1170300368"/>
    <m/>
  </r>
  <r>
    <s v="E2C1128407"/>
    <d v="2017-03-18T00:00:00"/>
    <s v="62C0096688"/>
    <x v="790"/>
    <x v="739"/>
    <x v="0"/>
    <x v="7433"/>
    <x v="2380"/>
    <x v="0"/>
    <x v="0"/>
    <x v="0"/>
    <x v="0"/>
    <n v="0"/>
    <n v="0"/>
    <n v="0"/>
    <n v="13"/>
    <d v="2017-03-31T00:00:00"/>
    <s v="AJ"/>
    <s v="OE"/>
    <e v="#N/A"/>
    <m/>
    <m/>
    <s v="BOM8058778"/>
    <s v="NYKSMUMT12316300"/>
    <m/>
  </r>
  <r>
    <s v="E2C1115282"/>
    <d v="2017-02-08T00:00:00"/>
    <s v="62C0094846"/>
    <x v="791"/>
    <x v="740"/>
    <x v="7"/>
    <x v="5705"/>
    <x v="6"/>
    <x v="0"/>
    <x v="1032"/>
    <x v="0"/>
    <x v="0"/>
    <n v="0"/>
    <n v="0"/>
    <n v="0"/>
    <n v="51"/>
    <d v="2017-03-31T00:00:00"/>
    <s v="SW"/>
    <s v="OE"/>
    <s v="PNQ"/>
    <m/>
    <m/>
    <s v="BOM8058548"/>
    <s v="HLCUBO1170150045"/>
    <m/>
  </r>
  <r>
    <s v="E2C1127360"/>
    <d v="2017-03-16T00:00:00"/>
    <s v="62C0095887"/>
    <x v="791"/>
    <x v="740"/>
    <x v="7"/>
    <x v="7435"/>
    <x v="2381"/>
    <x v="0"/>
    <x v="0"/>
    <x v="0"/>
    <x v="0"/>
    <n v="0"/>
    <n v="0"/>
    <n v="0"/>
    <n v="15"/>
    <d v="2017-03-31T00:00:00"/>
    <s v="GL"/>
    <s v="OE"/>
    <s v="PNQ"/>
    <m/>
    <m/>
    <s v="BOM8059362"/>
    <s v="MSCUUB258111"/>
    <m/>
  </r>
  <r>
    <s v="E2C1127894"/>
    <d v="2017-03-16T00:00:00"/>
    <s v="62C0096384"/>
    <x v="791"/>
    <x v="740"/>
    <x v="7"/>
    <x v="7436"/>
    <x v="2382"/>
    <x v="0"/>
    <x v="0"/>
    <x v="0"/>
    <x v="0"/>
    <n v="0"/>
    <n v="0"/>
    <n v="0"/>
    <n v="15"/>
    <d v="2017-03-31T00:00:00"/>
    <s v="GL"/>
    <s v="OE"/>
    <s v="PNQ"/>
    <m/>
    <m/>
    <s v="BOM8059392"/>
    <s v="MSCUUB264168"/>
    <m/>
  </r>
  <r>
    <s v="E2C1126235"/>
    <d v="2017-03-14T00:00:00"/>
    <s v="62C0096816"/>
    <x v="792"/>
    <x v="741"/>
    <x v="0"/>
    <x v="581"/>
    <x v="2383"/>
    <x v="0"/>
    <x v="0"/>
    <x v="0"/>
    <x v="0"/>
    <n v="0"/>
    <n v="0"/>
    <n v="0"/>
    <n v="17"/>
    <d v="2017-03-31T00:00:00"/>
    <s v="SS"/>
    <s v="OM"/>
    <e v="#N/A"/>
    <m/>
    <m/>
    <s v="BOM8059490"/>
    <s v="NYKSMUMT12838500"/>
    <m/>
  </r>
  <r>
    <s v="E2C1127601"/>
    <d v="2017-03-16T00:00:00"/>
    <s v="62C0096131"/>
    <x v="793"/>
    <x v="742"/>
    <x v="11"/>
    <x v="7437"/>
    <x v="2384"/>
    <x v="0"/>
    <x v="0"/>
    <x v="0"/>
    <x v="0"/>
    <n v="0"/>
    <n v="0"/>
    <n v="0"/>
    <n v="15"/>
    <d v="2017-03-31T00:00:00"/>
    <s v="AT"/>
    <s v="OE"/>
    <e v="#N/A"/>
    <m/>
    <m/>
    <s v="BOM8059230"/>
    <s v="SUDUI7666A16DZ7H"/>
    <m/>
  </r>
  <r>
    <s v="E2C1128498"/>
    <d v="2017-03-18T00:00:00"/>
    <s v="22C0317512"/>
    <x v="794"/>
    <x v="743"/>
    <x v="0"/>
    <x v="7438"/>
    <x v="2385"/>
    <x v="0"/>
    <x v="0"/>
    <x v="0"/>
    <x v="0"/>
    <n v="0"/>
    <n v="0"/>
    <n v="0"/>
    <n v="13"/>
    <d v="2017-03-31T00:00:00"/>
    <s v="V1"/>
    <s v="AI"/>
    <e v="#N/A"/>
    <m/>
    <m/>
    <s v="FRA1162343"/>
    <s v="020-71969855"/>
    <s v="418439741"/>
  </r>
  <r>
    <s v="E2C1111644"/>
    <d v="2017-01-30T00:00:00"/>
    <s v="72C0011696"/>
    <x v="795"/>
    <x v="744"/>
    <x v="9"/>
    <x v="7439"/>
    <x v="6"/>
    <x v="0"/>
    <x v="1377"/>
    <x v="0"/>
    <x v="0"/>
    <n v="0"/>
    <n v="0"/>
    <n v="0"/>
    <n v="60"/>
    <d v="2017-03-31T00:00:00"/>
    <s v="VJ"/>
    <s v="OI"/>
    <s v="BOM"/>
    <m/>
    <m/>
    <s v="ORK84879"/>
    <s v="HLCUDUB161203226"/>
    <s v="611915717"/>
  </r>
  <r>
    <s v="E2C1119999"/>
    <d v="2017-02-23T00:00:00"/>
    <s v="412967513"/>
    <x v="795"/>
    <x v="744"/>
    <x v="9"/>
    <x v="350"/>
    <x v="6"/>
    <x v="85"/>
    <x v="0"/>
    <x v="0"/>
    <x v="0"/>
    <n v="0"/>
    <n v="0"/>
    <n v="0"/>
    <n v="36"/>
    <d v="2017-03-31T00:00:00"/>
    <s v="CK"/>
    <s v="AE"/>
    <s v="BOM"/>
    <m/>
    <m/>
    <s v="BOM56101"/>
    <s v="098-71658510"/>
    <m/>
  </r>
  <r>
    <s v="E2C1114888"/>
    <d v="2017-02-07T00:00:00"/>
    <s v="72C0011980"/>
    <x v="795"/>
    <x v="744"/>
    <x v="9"/>
    <x v="435"/>
    <x v="6"/>
    <x v="0"/>
    <x v="62"/>
    <x v="0"/>
    <x v="0"/>
    <n v="0"/>
    <n v="0"/>
    <n v="0"/>
    <n v="52"/>
    <d v="2017-03-31T00:00:00"/>
    <s v="VJ"/>
    <s v="OI"/>
    <s v="BOM"/>
    <m/>
    <m/>
    <s v="ORK84906"/>
    <s v="HLCUDUB161204854"/>
    <s v="611915744"/>
  </r>
  <r>
    <s v="E2C1117126"/>
    <d v="2017-02-14T00:00:00"/>
    <s v="72C0012471"/>
    <x v="795"/>
    <x v="744"/>
    <x v="9"/>
    <x v="435"/>
    <x v="6"/>
    <x v="1851"/>
    <x v="0"/>
    <x v="0"/>
    <x v="0"/>
    <n v="0"/>
    <n v="0"/>
    <n v="0"/>
    <n v="45"/>
    <d v="2017-03-31T00:00:00"/>
    <s v="VJ"/>
    <s v="OI"/>
    <s v="BOM"/>
    <m/>
    <m/>
    <s v="ORK84910"/>
    <s v="HLCUDUB161205316"/>
    <s v="611915745"/>
  </r>
  <r>
    <s v="E2C1121523"/>
    <d v="2017-02-28T00:00:00"/>
    <s v="72C0012190"/>
    <x v="795"/>
    <x v="744"/>
    <x v="9"/>
    <x v="7440"/>
    <x v="6"/>
    <x v="1852"/>
    <x v="0"/>
    <x v="0"/>
    <x v="0"/>
    <n v="0"/>
    <n v="0"/>
    <n v="0"/>
    <n v="31"/>
    <d v="2017-03-31T00:00:00"/>
    <s v="VJ"/>
    <s v="OI"/>
    <s v="BOM"/>
    <m/>
    <m/>
    <s v="ORK84909"/>
    <s v="HLCUDUB161205327"/>
    <s v="611915748"/>
  </r>
  <r>
    <s v="E2C1121524"/>
    <d v="2017-02-28T00:00:00"/>
    <s v="72C0012194"/>
    <x v="795"/>
    <x v="744"/>
    <x v="9"/>
    <x v="6830"/>
    <x v="6"/>
    <x v="1678"/>
    <x v="0"/>
    <x v="0"/>
    <x v="0"/>
    <n v="0"/>
    <n v="0"/>
    <n v="0"/>
    <n v="31"/>
    <d v="2017-03-31T00:00:00"/>
    <s v="VJ"/>
    <s v="OI"/>
    <s v="BOM"/>
    <m/>
    <m/>
    <s v="ORK84912"/>
    <s v="HLCUDUB161205338"/>
    <s v="611915747"/>
  </r>
  <r>
    <s v="E2C1121526"/>
    <d v="2017-02-28T00:00:00"/>
    <s v="72C0012192"/>
    <x v="795"/>
    <x v="744"/>
    <x v="9"/>
    <x v="6830"/>
    <x v="6"/>
    <x v="1678"/>
    <x v="0"/>
    <x v="0"/>
    <x v="0"/>
    <n v="0"/>
    <n v="0"/>
    <n v="0"/>
    <n v="31"/>
    <d v="2017-03-31T00:00:00"/>
    <s v="VJ"/>
    <s v="OI"/>
    <s v="BOM"/>
    <m/>
    <m/>
    <s v="ORK84911"/>
    <s v="HLCUDUB161205349"/>
    <s v="611915746"/>
  </r>
  <r>
    <s v="E2C1125276"/>
    <d v="2017-03-09T00:00:00"/>
    <s v="412968054"/>
    <x v="795"/>
    <x v="744"/>
    <x v="9"/>
    <x v="7441"/>
    <x v="2386"/>
    <x v="0"/>
    <x v="0"/>
    <x v="0"/>
    <x v="0"/>
    <n v="0"/>
    <n v="0"/>
    <n v="0"/>
    <n v="22"/>
    <d v="2017-03-31T00:00:00"/>
    <s v="KP"/>
    <s v="AE"/>
    <s v="BOM"/>
    <m/>
    <m/>
    <s v="BOM56544"/>
    <s v="603-43663395"/>
    <m/>
  </r>
  <r>
    <s v="E2C1125836"/>
    <d v="2017-03-10T00:00:00"/>
    <s v="412968099"/>
    <x v="795"/>
    <x v="744"/>
    <x v="9"/>
    <x v="7442"/>
    <x v="2387"/>
    <x v="0"/>
    <x v="0"/>
    <x v="0"/>
    <x v="0"/>
    <n v="0"/>
    <n v="0"/>
    <n v="0"/>
    <n v="21"/>
    <d v="2017-03-31T00:00:00"/>
    <s v="CK"/>
    <s v="AE"/>
    <s v="BOM"/>
    <m/>
    <m/>
    <s v="BOM56568"/>
    <s v="160-63897293"/>
    <m/>
  </r>
  <r>
    <s v="E2C1126866"/>
    <d v="2017-03-15T00:00:00"/>
    <s v="22C0315779"/>
    <x v="795"/>
    <x v="744"/>
    <x v="9"/>
    <x v="7443"/>
    <x v="2388"/>
    <x v="0"/>
    <x v="0"/>
    <x v="0"/>
    <x v="0"/>
    <n v="0"/>
    <n v="0"/>
    <n v="0"/>
    <n v="16"/>
    <d v="2017-03-31T00:00:00"/>
    <s v="V1"/>
    <s v="AI"/>
    <s v="BOM"/>
    <m/>
    <m/>
    <s v="ORD1395168"/>
    <s v="125-35521953"/>
    <s v="4080252452"/>
  </r>
  <r>
    <s v="E2C1126867"/>
    <d v="2017-03-15T00:00:00"/>
    <s v="22C0316742"/>
    <x v="795"/>
    <x v="744"/>
    <x v="9"/>
    <x v="7444"/>
    <x v="2389"/>
    <x v="0"/>
    <x v="0"/>
    <x v="0"/>
    <x v="0"/>
    <n v="0"/>
    <n v="0"/>
    <n v="0"/>
    <n v="16"/>
    <d v="2017-03-31T00:00:00"/>
    <s v="V1"/>
    <s v="AI"/>
    <s v="BOM"/>
    <m/>
    <m/>
    <s v="JFK1357626"/>
    <s v="098-75907230"/>
    <s v="4300211057"/>
  </r>
  <r>
    <s v="E2C1127614"/>
    <d v="2017-03-16T00:00:00"/>
    <s v="22C0316278"/>
    <x v="795"/>
    <x v="744"/>
    <x v="9"/>
    <x v="7445"/>
    <x v="2390"/>
    <x v="0"/>
    <x v="0"/>
    <x v="0"/>
    <x v="0"/>
    <n v="0"/>
    <n v="0"/>
    <n v="0"/>
    <n v="15"/>
    <d v="2017-03-31T00:00:00"/>
    <s v="V1"/>
    <s v="AI"/>
    <s v="BOM"/>
    <m/>
    <m/>
    <s v="FRA1162334"/>
    <s v="020-71969741"/>
    <s v="4580118424"/>
  </r>
  <r>
    <s v="E2C1125729"/>
    <d v="2017-03-10T00:00:00"/>
    <s v="412968164"/>
    <x v="796"/>
    <x v="745"/>
    <x v="0"/>
    <x v="5196"/>
    <x v="2391"/>
    <x v="0"/>
    <x v="0"/>
    <x v="0"/>
    <x v="0"/>
    <n v="0"/>
    <n v="0"/>
    <n v="0"/>
    <n v="21"/>
    <d v="2017-03-31T00:00:00"/>
    <s v="KP"/>
    <s v="AE"/>
    <e v="#N/A"/>
    <m/>
    <m/>
    <s v="BOM56636"/>
    <s v="176-39183830"/>
    <m/>
  </r>
  <r>
    <s v="E2C1092175"/>
    <d v="2016-12-06T00:00:00"/>
    <s v="22C0306736"/>
    <x v="797"/>
    <x v="746"/>
    <x v="0"/>
    <x v="164"/>
    <x v="6"/>
    <x v="0"/>
    <x v="0"/>
    <x v="0"/>
    <x v="573"/>
    <n v="0"/>
    <n v="7061"/>
    <n v="7061"/>
    <n v="115"/>
    <d v="2017-03-31T00:00:00"/>
    <s v="R3"/>
    <s v="AI"/>
    <e v="#N/A"/>
    <m/>
    <m/>
    <s v="SIN0382118"/>
    <s v="618-39869830"/>
    <s v="4711205489"/>
  </r>
  <r>
    <s v="E2C1073789"/>
    <d v="2016-10-13T00:00:00"/>
    <s v="62C0087965"/>
    <x v="798"/>
    <x v="747"/>
    <x v="0"/>
    <x v="2363"/>
    <x v="6"/>
    <x v="0"/>
    <x v="0"/>
    <x v="0"/>
    <x v="0"/>
    <n v="208"/>
    <n v="208"/>
    <n v="208"/>
    <n v="169"/>
    <d v="2017-03-31T00:00:00"/>
    <s v="R2"/>
    <s v="OE"/>
    <s v="PNQ"/>
    <m/>
    <m/>
    <s v="BOM8055369"/>
    <s v="MSCUKM966616"/>
    <m/>
  </r>
  <r>
    <s v="E2C1091854"/>
    <d v="2016-12-05T00:00:00"/>
    <s v="412966225"/>
    <x v="798"/>
    <x v="747"/>
    <x v="0"/>
    <x v="6624"/>
    <x v="6"/>
    <x v="0"/>
    <x v="0"/>
    <x v="0"/>
    <x v="574"/>
    <n v="0"/>
    <n v="2101"/>
    <n v="2101"/>
    <n v="116"/>
    <d v="2017-03-31T00:00:00"/>
    <s v="CK"/>
    <s v="AE"/>
    <s v="PNQ"/>
    <m/>
    <m/>
    <s v="BOM55111"/>
    <s v="125-31963374"/>
    <m/>
  </r>
  <r>
    <s v="E2C1103397"/>
    <d v="2017-01-05T00:00:00"/>
    <s v="412966816"/>
    <x v="798"/>
    <x v="747"/>
    <x v="0"/>
    <x v="5737"/>
    <x v="6"/>
    <x v="0"/>
    <x v="0"/>
    <x v="1199"/>
    <x v="0"/>
    <n v="0"/>
    <n v="2387"/>
    <n v="2387"/>
    <n v="85"/>
    <d v="2017-03-31T00:00:00"/>
    <s v="CK"/>
    <s v="AE"/>
    <s v="PNQ"/>
    <m/>
    <m/>
    <s v="BOM55545"/>
    <s v="125-32516606"/>
    <m/>
  </r>
  <r>
    <s v="E2C1106005"/>
    <d v="2017-01-13T00:00:00"/>
    <s v="62C0093100"/>
    <x v="798"/>
    <x v="747"/>
    <x v="0"/>
    <x v="1251"/>
    <x v="6"/>
    <x v="0"/>
    <x v="0"/>
    <x v="1645"/>
    <x v="0"/>
    <n v="0"/>
    <n v="6048"/>
    <n v="6048"/>
    <n v="77"/>
    <d v="2017-03-31T00:00:00"/>
    <s v="R2"/>
    <s v="OE"/>
    <s v="PNQ"/>
    <m/>
    <m/>
    <s v="BOM8057930"/>
    <s v="HLCUBO1170102144"/>
    <m/>
  </r>
  <r>
    <s v="E2C1112564"/>
    <d v="2017-01-31T00:00:00"/>
    <s v="412967233"/>
    <x v="798"/>
    <x v="747"/>
    <x v="0"/>
    <x v="7446"/>
    <x v="6"/>
    <x v="0"/>
    <x v="1378"/>
    <x v="0"/>
    <x v="0"/>
    <n v="0"/>
    <n v="0"/>
    <n v="0"/>
    <n v="59"/>
    <d v="2017-03-31T00:00:00"/>
    <s v="CK"/>
    <s v="AE"/>
    <s v="PNQ"/>
    <m/>
    <m/>
    <s v="BOM55866"/>
    <s v="724-56630243"/>
    <m/>
  </r>
  <r>
    <s v="E2C1115531"/>
    <d v="2017-02-09T00:00:00"/>
    <s v="62C0094631"/>
    <x v="798"/>
    <x v="747"/>
    <x v="0"/>
    <x v="7447"/>
    <x v="6"/>
    <x v="0"/>
    <x v="1379"/>
    <x v="0"/>
    <x v="0"/>
    <n v="0"/>
    <n v="0"/>
    <n v="0"/>
    <n v="50"/>
    <d v="2017-03-31T00:00:00"/>
    <s v="SW"/>
    <s v="OE"/>
    <s v="PNQ"/>
    <m/>
    <m/>
    <s v="BOM8058587"/>
    <s v="HLCUBO1170149785"/>
    <m/>
  </r>
  <r>
    <s v="E2C1127373"/>
    <d v="2017-03-16T00:00:00"/>
    <s v="62C0095967"/>
    <x v="798"/>
    <x v="747"/>
    <x v="0"/>
    <x v="7448"/>
    <x v="2392"/>
    <x v="0"/>
    <x v="0"/>
    <x v="0"/>
    <x v="0"/>
    <n v="0"/>
    <n v="0"/>
    <n v="0"/>
    <n v="15"/>
    <d v="2017-03-31T00:00:00"/>
    <s v="GL"/>
    <s v="OE"/>
    <s v="PNQ"/>
    <m/>
    <m/>
    <s v="BOM8059362"/>
    <s v="MSCUUB258111"/>
    <m/>
  </r>
  <r>
    <s v="E2C1109228"/>
    <d v="2017-01-23T00:00:00"/>
    <s v="412967098"/>
    <x v="799"/>
    <x v="748"/>
    <x v="0"/>
    <x v="7449"/>
    <x v="6"/>
    <x v="0"/>
    <x v="0"/>
    <x v="1646"/>
    <x v="0"/>
    <n v="0"/>
    <n v="34970"/>
    <n v="0"/>
    <n v="67"/>
    <d v="2017-03-31T00:00:00"/>
    <s v="CK"/>
    <s v="AE"/>
    <e v="#N/A"/>
    <m/>
    <m/>
    <s v="BOM55757"/>
    <s v="176-36055611"/>
    <m/>
  </r>
  <r>
    <s v="E2C1124397"/>
    <d v="2017-03-07T00:00:00"/>
    <s v="22C0315655"/>
    <x v="799"/>
    <x v="748"/>
    <x v="0"/>
    <x v="7450"/>
    <x v="2393"/>
    <x v="0"/>
    <x v="0"/>
    <x v="0"/>
    <x v="0"/>
    <n v="0"/>
    <n v="0"/>
    <n v="0"/>
    <n v="24"/>
    <d v="2017-03-31T00:00:00"/>
    <s v="CR"/>
    <s v="AI"/>
    <e v="#N/A"/>
    <m/>
    <m/>
    <s v="SHA1541910"/>
    <s v="607-73238841"/>
    <s v="421023721"/>
  </r>
  <r>
    <s v="E2C1125890"/>
    <d v="2017-03-10T00:00:00"/>
    <s v="412968212"/>
    <x v="799"/>
    <x v="748"/>
    <x v="0"/>
    <x v="7451"/>
    <x v="2394"/>
    <x v="0"/>
    <x v="0"/>
    <x v="0"/>
    <x v="0"/>
    <n v="0"/>
    <n v="0"/>
    <n v="0"/>
    <n v="21"/>
    <d v="2017-03-31T00:00:00"/>
    <s v="KP"/>
    <s v="AE"/>
    <e v="#N/A"/>
    <m/>
    <m/>
    <s v="BOM56671"/>
    <s v="589-58398244"/>
    <m/>
  </r>
  <r>
    <s v="E2C1125062"/>
    <d v="2017-03-09T00:00:00"/>
    <s v="72C0013652"/>
    <x v="800"/>
    <x v="749"/>
    <x v="3"/>
    <x v="7452"/>
    <x v="2395"/>
    <x v="0"/>
    <x v="0"/>
    <x v="0"/>
    <x v="0"/>
    <n v="0"/>
    <n v="0"/>
    <n v="0"/>
    <n v="22"/>
    <d v="2017-03-31T00:00:00"/>
    <s v="VJ"/>
    <s v="OI"/>
    <e v="#N/A"/>
    <m/>
    <m/>
    <s v="XMN8120780"/>
    <s v="NVA27393947"/>
    <s v="63E1085776"/>
  </r>
  <r>
    <s v="E2C1110859"/>
    <d v="2017-01-27T00:00:00"/>
    <s v="62C0094098"/>
    <x v="801"/>
    <x v="750"/>
    <x v="0"/>
    <x v="7453"/>
    <x v="6"/>
    <x v="0"/>
    <x v="0"/>
    <x v="1647"/>
    <x v="0"/>
    <n v="0"/>
    <n v="24406"/>
    <n v="0"/>
    <n v="63"/>
    <d v="2017-03-31T00:00:00"/>
    <s v="KD"/>
    <s v="OM"/>
    <s v="BOM"/>
    <m/>
    <m/>
    <s v="BOM8058398"/>
    <s v="MAEU959355848"/>
    <m/>
  </r>
  <r>
    <s v="E2C1113895"/>
    <d v="2017-02-03T00:00:00"/>
    <s v="62C0094664"/>
    <x v="801"/>
    <x v="750"/>
    <x v="0"/>
    <x v="2427"/>
    <x v="6"/>
    <x v="0"/>
    <x v="1380"/>
    <x v="0"/>
    <x v="0"/>
    <n v="0"/>
    <n v="0"/>
    <n v="0"/>
    <n v="56"/>
    <d v="2017-03-31T00:00:00"/>
    <s v="KD"/>
    <s v="OM"/>
    <s v="BOM"/>
    <m/>
    <m/>
    <s v="BOM8058610"/>
    <s v="MAEU959412546"/>
    <m/>
  </r>
  <r>
    <s v="E2C1113896"/>
    <d v="2017-02-03T00:00:00"/>
    <s v="62C0094665"/>
    <x v="801"/>
    <x v="750"/>
    <x v="0"/>
    <x v="7454"/>
    <x v="6"/>
    <x v="0"/>
    <x v="1381"/>
    <x v="0"/>
    <x v="0"/>
    <n v="0"/>
    <n v="0"/>
    <n v="0"/>
    <n v="56"/>
    <d v="2017-03-31T00:00:00"/>
    <s v="KD"/>
    <s v="OM"/>
    <s v="BOM"/>
    <m/>
    <m/>
    <s v="BOM8058610"/>
    <s v="MAEU959412546"/>
    <m/>
  </r>
  <r>
    <s v="E2C1114618"/>
    <d v="2017-02-06T00:00:00"/>
    <s v="62C0094784"/>
    <x v="801"/>
    <x v="750"/>
    <x v="0"/>
    <x v="7455"/>
    <x v="6"/>
    <x v="0"/>
    <x v="1382"/>
    <x v="0"/>
    <x v="0"/>
    <n v="0"/>
    <n v="0"/>
    <n v="0"/>
    <n v="53"/>
    <d v="2017-03-31T00:00:00"/>
    <s v="KD"/>
    <s v="OM"/>
    <s v="BOM"/>
    <m/>
    <m/>
    <s v="BOM8058610"/>
    <s v="MAEU959412546"/>
    <m/>
  </r>
  <r>
    <s v="E2C1116834"/>
    <d v="2017-02-13T00:00:00"/>
    <s v="62C0094864"/>
    <x v="801"/>
    <x v="750"/>
    <x v="0"/>
    <x v="7456"/>
    <x v="6"/>
    <x v="0"/>
    <x v="1383"/>
    <x v="0"/>
    <x v="0"/>
    <n v="0"/>
    <n v="0"/>
    <n v="0"/>
    <n v="46"/>
    <d v="2017-03-31T00:00:00"/>
    <s v="KD"/>
    <s v="OM"/>
    <s v="BOM"/>
    <m/>
    <m/>
    <s v="BOM8058825"/>
    <s v="MAEU959473397"/>
    <m/>
  </r>
  <r>
    <s v="E2C1122020"/>
    <d v="2017-02-28T00:00:00"/>
    <s v="62C0095261"/>
    <x v="801"/>
    <x v="750"/>
    <x v="0"/>
    <x v="7457"/>
    <x v="6"/>
    <x v="1853"/>
    <x v="0"/>
    <x v="0"/>
    <x v="0"/>
    <n v="0"/>
    <n v="0"/>
    <n v="0"/>
    <n v="31"/>
    <d v="2017-03-31T00:00:00"/>
    <s v="KD"/>
    <s v="OM"/>
    <s v="BOM"/>
    <m/>
    <m/>
    <s v="BOM8059140"/>
    <s v="MAEU959628111"/>
    <m/>
  </r>
  <r>
    <s v="E2C1123733"/>
    <d v="2017-03-04T00:00:00"/>
    <s v="62C0095881"/>
    <x v="801"/>
    <x v="750"/>
    <x v="0"/>
    <x v="7458"/>
    <x v="2396"/>
    <x v="0"/>
    <x v="0"/>
    <x v="0"/>
    <x v="0"/>
    <n v="0"/>
    <n v="0"/>
    <n v="0"/>
    <n v="27"/>
    <d v="2017-03-31T00:00:00"/>
    <s v="ST"/>
    <s v="OM"/>
    <s v="BOM"/>
    <m/>
    <m/>
    <s v="BOM8059322"/>
    <s v="MAEU959712604"/>
    <m/>
  </r>
  <r>
    <s v="E2C1123740"/>
    <d v="2017-03-04T00:00:00"/>
    <s v="62C0095816"/>
    <x v="801"/>
    <x v="750"/>
    <x v="0"/>
    <x v="7459"/>
    <x v="2397"/>
    <x v="0"/>
    <x v="0"/>
    <x v="0"/>
    <x v="0"/>
    <n v="0"/>
    <n v="0"/>
    <n v="0"/>
    <n v="27"/>
    <d v="2017-03-31T00:00:00"/>
    <s v="ST"/>
    <s v="OM"/>
    <s v="BOM"/>
    <m/>
    <m/>
    <s v="BOM8059322"/>
    <s v="MAEU959712604"/>
    <m/>
  </r>
  <r>
    <s v="E2C1126004"/>
    <d v="2017-03-10T00:00:00"/>
    <s v="62C0095675"/>
    <x v="801"/>
    <x v="750"/>
    <x v="0"/>
    <x v="7460"/>
    <x v="2398"/>
    <x v="0"/>
    <x v="0"/>
    <x v="0"/>
    <x v="0"/>
    <n v="0"/>
    <n v="0"/>
    <n v="0"/>
    <n v="21"/>
    <d v="2017-03-31T00:00:00"/>
    <s v="ST"/>
    <s v="OM"/>
    <s v="BOM"/>
    <m/>
    <m/>
    <m/>
    <s v="MAEU959628111"/>
    <m/>
  </r>
  <r>
    <s v="E2C1126012"/>
    <d v="2017-03-10T00:00:00"/>
    <s v="62C0095522"/>
    <x v="801"/>
    <x v="750"/>
    <x v="0"/>
    <x v="7461"/>
    <x v="2399"/>
    <x v="0"/>
    <x v="0"/>
    <x v="0"/>
    <x v="0"/>
    <n v="0"/>
    <n v="0"/>
    <n v="0"/>
    <n v="21"/>
    <d v="2017-03-31T00:00:00"/>
    <s v="ST"/>
    <s v="OM"/>
    <s v="BOM"/>
    <m/>
    <m/>
    <m/>
    <s v="MAEU959628111"/>
    <m/>
  </r>
  <r>
    <s v="E2C1126015"/>
    <d v="2017-03-10T00:00:00"/>
    <s v="62C0095525"/>
    <x v="801"/>
    <x v="750"/>
    <x v="0"/>
    <x v="7462"/>
    <x v="2400"/>
    <x v="0"/>
    <x v="0"/>
    <x v="0"/>
    <x v="0"/>
    <n v="0"/>
    <n v="0"/>
    <n v="0"/>
    <n v="21"/>
    <d v="2017-03-31T00:00:00"/>
    <s v="ST"/>
    <s v="OM"/>
    <s v="BOM"/>
    <m/>
    <m/>
    <m/>
    <s v="MAEU959628111"/>
    <m/>
  </r>
  <r>
    <s v="E2C1126031"/>
    <d v="2017-03-10T00:00:00"/>
    <s v="62C0096280"/>
    <x v="801"/>
    <x v="750"/>
    <x v="0"/>
    <x v="7463"/>
    <x v="2401"/>
    <x v="0"/>
    <x v="0"/>
    <x v="0"/>
    <x v="0"/>
    <n v="0"/>
    <n v="0"/>
    <n v="0"/>
    <n v="21"/>
    <d v="2017-03-31T00:00:00"/>
    <s v="ST"/>
    <s v="OM"/>
    <s v="BOM"/>
    <m/>
    <m/>
    <m/>
    <s v="MAEU959761126"/>
    <m/>
  </r>
  <r>
    <s v="E2C1126047"/>
    <d v="2017-03-10T00:00:00"/>
    <s v="62C0096279"/>
    <x v="801"/>
    <x v="750"/>
    <x v="0"/>
    <x v="7464"/>
    <x v="2402"/>
    <x v="0"/>
    <x v="0"/>
    <x v="0"/>
    <x v="0"/>
    <n v="0"/>
    <n v="0"/>
    <n v="0"/>
    <n v="21"/>
    <d v="2017-03-31T00:00:00"/>
    <s v="ST"/>
    <s v="OM"/>
    <s v="BOM"/>
    <m/>
    <m/>
    <m/>
    <s v="MAEU959761126"/>
    <m/>
  </r>
  <r>
    <s v="E2C0986452"/>
    <d v="2016-02-12T00:00:00"/>
    <s v="62C0073118"/>
    <x v="802"/>
    <x v="751"/>
    <x v="0"/>
    <x v="5494"/>
    <x v="6"/>
    <x v="0"/>
    <x v="0"/>
    <x v="0"/>
    <x v="0"/>
    <n v="68977"/>
    <n v="68977"/>
    <n v="68977"/>
    <n v="413"/>
    <d v="2017-03-31T00:00:00"/>
    <s v="AK"/>
    <s v="OE"/>
    <s v="AMD"/>
    <m/>
    <m/>
    <s v="BOM8047365"/>
    <s v="HJSCBOM600957700"/>
    <m/>
  </r>
  <r>
    <s v="E2C0988523"/>
    <d v="2016-02-19T00:00:00"/>
    <s v="72C0000228"/>
    <x v="802"/>
    <x v="751"/>
    <x v="0"/>
    <x v="7465"/>
    <x v="6"/>
    <x v="0"/>
    <x v="0"/>
    <x v="0"/>
    <x v="0"/>
    <n v="133305"/>
    <n v="133305"/>
    <n v="133305"/>
    <n v="406"/>
    <d v="2017-03-31T00:00:00"/>
    <s v="VJ"/>
    <s v="OI"/>
    <s v="AMD"/>
    <m/>
    <m/>
    <s v="SHA8540679"/>
    <s v="WHLCWX463J10601"/>
    <s v="6395048299"/>
  </r>
  <r>
    <s v="E2C1127272"/>
    <d v="2017-03-16T00:00:00"/>
    <s v="72C0013284"/>
    <x v="803"/>
    <x v="752"/>
    <x v="0"/>
    <x v="586"/>
    <x v="271"/>
    <x v="0"/>
    <x v="0"/>
    <x v="0"/>
    <x v="0"/>
    <n v="0"/>
    <n v="0"/>
    <n v="0"/>
    <n v="15"/>
    <d v="2017-03-31T00:00:00"/>
    <s v="VJ"/>
    <s v="OI"/>
    <e v="#N/A"/>
    <m/>
    <m/>
    <s v="STL89680"/>
    <s v="ZIMUORF0681261"/>
    <s v="6240025109"/>
  </r>
  <r>
    <s v="E2C1097136"/>
    <d v="2016-12-21T00:00:00"/>
    <s v="412965163"/>
    <x v="804"/>
    <x v="753"/>
    <x v="0"/>
    <x v="7466"/>
    <x v="6"/>
    <x v="0"/>
    <x v="0"/>
    <x v="0"/>
    <x v="575"/>
    <n v="0"/>
    <n v="31436"/>
    <n v="31436"/>
    <n v="100"/>
    <d v="2017-03-31T00:00:00"/>
    <s v="CK"/>
    <s v="AE"/>
    <e v="#N/A"/>
    <m/>
    <m/>
    <s v="BOM54544"/>
    <s v="016-06004003"/>
    <s v="412965163"/>
  </r>
  <r>
    <s v="E2C1101254"/>
    <d v="2016-12-30T00:00:00"/>
    <s v="912907535"/>
    <x v="805"/>
    <x v="754"/>
    <x v="0"/>
    <x v="7467"/>
    <x v="6"/>
    <x v="0"/>
    <x v="0"/>
    <x v="0"/>
    <x v="576"/>
    <n v="0"/>
    <n v="70173"/>
    <n v="70173"/>
    <n v="91"/>
    <d v="2017-03-31T00:00:00"/>
    <s v="GU"/>
    <s v="WHDS"/>
    <s v="BOM"/>
    <m/>
    <m/>
    <m/>
    <s v="G1255505 11/16"/>
    <m/>
  </r>
  <r>
    <s v="E2C1089888"/>
    <d v="2016-11-29T00:00:00"/>
    <s v="912907466"/>
    <x v="805"/>
    <x v="754"/>
    <x v="0"/>
    <x v="7468"/>
    <x v="6"/>
    <x v="0"/>
    <x v="0"/>
    <x v="0"/>
    <x v="0"/>
    <n v="68141"/>
    <n v="68141"/>
    <n v="68141"/>
    <n v="122"/>
    <d v="2017-03-31T00:00:00"/>
    <s v="GU"/>
    <s v="WHDS"/>
    <s v="BOM"/>
    <m/>
    <m/>
    <m/>
    <s v="G1255505 10/16"/>
    <m/>
  </r>
  <r>
    <s v="E2C1089892"/>
    <d v="2016-11-29T00:00:00"/>
    <s v="912907466"/>
    <x v="805"/>
    <x v="754"/>
    <x v="0"/>
    <x v="7469"/>
    <x v="6"/>
    <x v="0"/>
    <x v="0"/>
    <x v="0"/>
    <x v="0"/>
    <n v="132"/>
    <n v="132"/>
    <n v="132"/>
    <n v="122"/>
    <d v="2017-03-31T00:00:00"/>
    <s v="GU"/>
    <s v="WHDS"/>
    <s v="BOM"/>
    <m/>
    <m/>
    <m/>
    <s v="G1255505 10/16"/>
    <m/>
  </r>
  <r>
    <s v="E2C1101258"/>
    <d v="2016-12-30T00:00:00"/>
    <s v="912907535"/>
    <x v="805"/>
    <x v="754"/>
    <x v="0"/>
    <x v="7470"/>
    <x v="6"/>
    <x v="0"/>
    <x v="0"/>
    <x v="0"/>
    <x v="577"/>
    <n v="0"/>
    <n v="8562"/>
    <n v="8562"/>
    <n v="91"/>
    <d v="2017-03-31T00:00:00"/>
    <s v="GU"/>
    <s v="WHDS"/>
    <s v="BOM"/>
    <m/>
    <m/>
    <m/>
    <s v="G1255505 11/16"/>
    <m/>
  </r>
  <r>
    <s v="E2C1111767"/>
    <d v="2017-01-30T00:00:00"/>
    <s v="912907594"/>
    <x v="805"/>
    <x v="754"/>
    <x v="0"/>
    <x v="7471"/>
    <x v="6"/>
    <x v="0"/>
    <x v="1384"/>
    <x v="0"/>
    <x v="0"/>
    <n v="0"/>
    <n v="0"/>
    <n v="0"/>
    <n v="60"/>
    <d v="2017-03-31T00:00:00"/>
    <s v="GU"/>
    <s v="WHDS"/>
    <s v="BOM"/>
    <m/>
    <m/>
    <m/>
    <s v="G1255505 12/16"/>
    <m/>
  </r>
  <r>
    <s v="E2C1121906"/>
    <d v="2017-02-28T00:00:00"/>
    <s v="912907631"/>
    <x v="805"/>
    <x v="754"/>
    <x v="0"/>
    <x v="7472"/>
    <x v="6"/>
    <x v="1854"/>
    <x v="0"/>
    <x v="0"/>
    <x v="0"/>
    <n v="0"/>
    <n v="0"/>
    <n v="0"/>
    <n v="31"/>
    <d v="2017-03-31T00:00:00"/>
    <s v="GU"/>
    <s v="WHDS"/>
    <s v="BOM"/>
    <m/>
    <m/>
    <m/>
    <s v="G1255505 01/17"/>
    <m/>
  </r>
  <r>
    <s v="E2C1111946"/>
    <d v="2017-01-30T00:00:00"/>
    <s v="H12911656"/>
    <x v="806"/>
    <x v="755"/>
    <x v="22"/>
    <x v="7473"/>
    <x v="6"/>
    <x v="0"/>
    <x v="1385"/>
    <x v="0"/>
    <x v="0"/>
    <n v="0"/>
    <n v="0"/>
    <n v="0"/>
    <n v="60"/>
    <d v="2017-03-31T00:00:00"/>
    <s v="BL"/>
    <s v="TC"/>
    <e v="#N/A"/>
    <m/>
    <m/>
    <s v="BOMT010485"/>
    <s v="EXDO-12917665"/>
    <m/>
  </r>
  <r>
    <s v="E2C1097733"/>
    <d v="2016-12-22T00:00:00"/>
    <s v="22C0307035"/>
    <x v="807"/>
    <x v="756"/>
    <x v="3"/>
    <x v="7474"/>
    <x v="6"/>
    <x v="0"/>
    <x v="0"/>
    <x v="0"/>
    <x v="578"/>
    <n v="0"/>
    <n v="17828"/>
    <n v="17828"/>
    <n v="99"/>
    <d v="2017-03-31T00:00:00"/>
    <s v="JK"/>
    <s v="AI"/>
    <s v="IDR"/>
    <m/>
    <m/>
    <s v="FRA1156803"/>
    <s v="020-60971094"/>
    <s v="4570265335"/>
  </r>
  <r>
    <s v="E2C1098368"/>
    <d v="2016-12-23T00:00:00"/>
    <s v="22C0306628"/>
    <x v="807"/>
    <x v="756"/>
    <x v="3"/>
    <x v="7475"/>
    <x v="6"/>
    <x v="0"/>
    <x v="0"/>
    <x v="0"/>
    <x v="579"/>
    <n v="0"/>
    <n v="15880"/>
    <n v="15880"/>
    <n v="98"/>
    <d v="2017-03-31T00:00:00"/>
    <s v="JK"/>
    <s v="AI"/>
    <s v="IDR"/>
    <m/>
    <m/>
    <s v="FRA1156798"/>
    <s v="020-60971035"/>
    <s v="4560215025"/>
  </r>
  <r>
    <s v="E2C1101911"/>
    <d v="2016-12-31T00:00:00"/>
    <s v="22C0307033"/>
    <x v="807"/>
    <x v="756"/>
    <x v="3"/>
    <x v="7476"/>
    <x v="6"/>
    <x v="0"/>
    <x v="0"/>
    <x v="1648"/>
    <x v="0"/>
    <n v="0"/>
    <n v="14254"/>
    <n v="14254"/>
    <n v="90"/>
    <d v="2017-03-31T00:00:00"/>
    <s v="V1"/>
    <s v="AI"/>
    <s v="IDR"/>
    <m/>
    <m/>
    <s v="FRA1156803"/>
    <s v="020-60971094"/>
    <s v="4560215211"/>
  </r>
  <r>
    <s v="E2C1107201"/>
    <d v="2017-01-17T00:00:00"/>
    <s v="22C0311016"/>
    <x v="807"/>
    <x v="756"/>
    <x v="3"/>
    <x v="7477"/>
    <x v="6"/>
    <x v="0"/>
    <x v="0"/>
    <x v="1649"/>
    <x v="0"/>
    <n v="0"/>
    <n v="11797"/>
    <n v="0"/>
    <n v="73"/>
    <d v="2017-03-31T00:00:00"/>
    <s v="V1"/>
    <s v="AI"/>
    <s v="IDR"/>
    <m/>
    <m/>
    <s v="FRA1158770"/>
    <s v="020-60972984"/>
    <s v="4540129400"/>
  </r>
  <r>
    <s v="E2C1110598"/>
    <d v="2017-01-25T00:00:00"/>
    <s v="22C0312186"/>
    <x v="807"/>
    <x v="756"/>
    <x v="3"/>
    <x v="1548"/>
    <x v="6"/>
    <x v="0"/>
    <x v="0"/>
    <x v="1650"/>
    <x v="0"/>
    <n v="0"/>
    <n v="11114"/>
    <n v="0"/>
    <n v="65"/>
    <d v="2017-03-31T00:00:00"/>
    <s v="V1"/>
    <s v="AI"/>
    <s v="IDR"/>
    <m/>
    <m/>
    <s v="FRA1158776"/>
    <s v="020-71966016"/>
    <s v="4560216608"/>
  </r>
  <r>
    <s v="E2C1112717"/>
    <d v="2017-01-31T00:00:00"/>
    <s v="22C0312686"/>
    <x v="807"/>
    <x v="756"/>
    <x v="3"/>
    <x v="7478"/>
    <x v="6"/>
    <x v="0"/>
    <x v="1386"/>
    <x v="0"/>
    <x v="0"/>
    <n v="0"/>
    <n v="0"/>
    <n v="0"/>
    <n v="59"/>
    <d v="2017-03-31T00:00:00"/>
    <s v="V1"/>
    <s v="AI"/>
    <s v="IDR"/>
    <m/>
    <m/>
    <s v="FRA1158772"/>
    <s v="020-60972962"/>
    <s v="4560216815"/>
  </r>
  <r>
    <s v="E2C1122775"/>
    <d v="2017-03-01T00:00:00"/>
    <s v="22C0314436"/>
    <x v="807"/>
    <x v="756"/>
    <x v="3"/>
    <x v="7479"/>
    <x v="2403"/>
    <x v="0"/>
    <x v="0"/>
    <x v="0"/>
    <x v="0"/>
    <n v="0"/>
    <n v="0"/>
    <n v="0"/>
    <n v="30"/>
    <d v="2017-03-31T00:00:00"/>
    <s v="V1"/>
    <s v="AI"/>
    <s v="IDR"/>
    <m/>
    <m/>
    <s v="FRA1160952"/>
    <s v="020-71967523"/>
    <s v="4540130309"/>
  </r>
  <r>
    <s v="E2C1122777"/>
    <d v="2017-03-01T00:00:00"/>
    <s v="22C0314088"/>
    <x v="807"/>
    <x v="756"/>
    <x v="3"/>
    <x v="2374"/>
    <x v="2404"/>
    <x v="0"/>
    <x v="0"/>
    <x v="0"/>
    <x v="0"/>
    <n v="0"/>
    <n v="0"/>
    <n v="0"/>
    <n v="30"/>
    <d v="2017-03-31T00:00:00"/>
    <s v="V1"/>
    <s v="AI"/>
    <s v="IDR"/>
    <m/>
    <m/>
    <s v="FRA1160955"/>
    <s v="020-71967556"/>
    <s v="4570268433"/>
  </r>
  <r>
    <s v="E2C1122774"/>
    <d v="2017-03-01T00:00:00"/>
    <s v="22C0314605"/>
    <x v="807"/>
    <x v="756"/>
    <x v="3"/>
    <x v="2374"/>
    <x v="2404"/>
    <x v="0"/>
    <x v="0"/>
    <x v="0"/>
    <x v="0"/>
    <n v="0"/>
    <n v="0"/>
    <n v="0"/>
    <n v="30"/>
    <d v="2017-03-31T00:00:00"/>
    <s v="V1"/>
    <s v="AI"/>
    <s v="IDR"/>
    <m/>
    <m/>
    <s v="FRA1160948"/>
    <s v="020-71967486"/>
    <s v="4570268543"/>
  </r>
  <r>
    <s v="E2C1123181"/>
    <d v="2017-03-02T00:00:00"/>
    <s v="22C0315727"/>
    <x v="807"/>
    <x v="756"/>
    <x v="3"/>
    <x v="7480"/>
    <x v="2405"/>
    <x v="0"/>
    <x v="0"/>
    <x v="0"/>
    <x v="0"/>
    <n v="0"/>
    <n v="0"/>
    <n v="0"/>
    <n v="29"/>
    <d v="2017-03-31T00:00:00"/>
    <s v="V1"/>
    <s v="AI"/>
    <s v="IDR"/>
    <m/>
    <m/>
    <s v="FRA1160957"/>
    <s v="020-71967571"/>
    <s v="4570269319"/>
  </r>
  <r>
    <s v="E2C1123421"/>
    <d v="2017-03-03T00:00:00"/>
    <s v="22C0316270"/>
    <x v="807"/>
    <x v="756"/>
    <x v="3"/>
    <x v="7481"/>
    <x v="2406"/>
    <x v="0"/>
    <x v="0"/>
    <x v="0"/>
    <x v="0"/>
    <n v="0"/>
    <n v="0"/>
    <n v="0"/>
    <n v="28"/>
    <d v="2017-03-31T00:00:00"/>
    <s v="JK"/>
    <s v="AI"/>
    <s v="IDR"/>
    <m/>
    <m/>
    <s v="FRA1162334"/>
    <s v="020-71969741"/>
    <s v="4540130669"/>
  </r>
  <r>
    <s v="E2C1123423"/>
    <d v="2017-03-03T00:00:00"/>
    <s v="22C0316275"/>
    <x v="807"/>
    <x v="756"/>
    <x v="3"/>
    <x v="131"/>
    <x v="51"/>
    <x v="0"/>
    <x v="0"/>
    <x v="0"/>
    <x v="0"/>
    <n v="0"/>
    <n v="0"/>
    <n v="0"/>
    <n v="28"/>
    <d v="2017-03-31T00:00:00"/>
    <s v="JK"/>
    <s v="AI"/>
    <s v="IDR"/>
    <m/>
    <m/>
    <s v="FRA1162334"/>
    <s v="020-71969741"/>
    <s v="4570269231"/>
  </r>
  <r>
    <s v="E2C1126849"/>
    <d v="2017-03-15T00:00:00"/>
    <s v="22C0316631"/>
    <x v="807"/>
    <x v="756"/>
    <x v="3"/>
    <x v="7482"/>
    <x v="2407"/>
    <x v="0"/>
    <x v="0"/>
    <x v="0"/>
    <x v="0"/>
    <n v="0"/>
    <n v="0"/>
    <n v="0"/>
    <n v="16"/>
    <d v="2017-03-31T00:00:00"/>
    <s v="V1"/>
    <s v="AI"/>
    <s v="IDR"/>
    <m/>
    <m/>
    <s v="FRA1162331"/>
    <s v="020-71969715"/>
    <s v="4570269640"/>
  </r>
  <r>
    <s v="E2C1127756"/>
    <d v="2017-03-16T00:00:00"/>
    <s v="22C0317164"/>
    <x v="807"/>
    <x v="756"/>
    <x v="3"/>
    <x v="7483"/>
    <x v="2408"/>
    <x v="0"/>
    <x v="0"/>
    <x v="0"/>
    <x v="0"/>
    <n v="0"/>
    <n v="0"/>
    <n v="0"/>
    <n v="15"/>
    <d v="2017-03-31T00:00:00"/>
    <s v="V1"/>
    <s v="AI"/>
    <s v="IDR"/>
    <m/>
    <m/>
    <s v="FRA1162335"/>
    <s v="020-71969752"/>
    <s v="4560218191"/>
  </r>
  <r>
    <s v="E2C1128505"/>
    <d v="2017-03-18T00:00:00"/>
    <s v="22C0317991"/>
    <x v="807"/>
    <x v="756"/>
    <x v="3"/>
    <x v="7484"/>
    <x v="2409"/>
    <x v="0"/>
    <x v="0"/>
    <x v="0"/>
    <x v="0"/>
    <n v="0"/>
    <n v="0"/>
    <n v="0"/>
    <n v="13"/>
    <d v="2017-03-31T00:00:00"/>
    <s v="V1"/>
    <s v="AI"/>
    <s v="IDR"/>
    <m/>
    <m/>
    <s v="FRA1162336"/>
    <s v="020-71969763"/>
    <s v="4570270203"/>
  </r>
  <r>
    <s v="E2C1128509"/>
    <d v="2017-03-18T00:00:00"/>
    <s v="22C0317858"/>
    <x v="807"/>
    <x v="756"/>
    <x v="3"/>
    <x v="7485"/>
    <x v="2410"/>
    <x v="0"/>
    <x v="0"/>
    <x v="0"/>
    <x v="0"/>
    <n v="0"/>
    <n v="0"/>
    <n v="0"/>
    <n v="13"/>
    <d v="2017-03-31T00:00:00"/>
    <s v="V1"/>
    <s v="AI"/>
    <s v="IDR"/>
    <m/>
    <m/>
    <s v="FRA1163954"/>
    <s v="235-65745761"/>
    <s v="4540131073"/>
  </r>
  <r>
    <s v="E2C1128510"/>
    <d v="2017-03-18T00:00:00"/>
    <s v="22C0317860"/>
    <x v="807"/>
    <x v="756"/>
    <x v="3"/>
    <x v="7486"/>
    <x v="2411"/>
    <x v="0"/>
    <x v="0"/>
    <x v="0"/>
    <x v="0"/>
    <n v="0"/>
    <n v="0"/>
    <n v="0"/>
    <n v="13"/>
    <d v="2017-03-31T00:00:00"/>
    <s v="V1"/>
    <s v="AI"/>
    <s v="IDR"/>
    <m/>
    <m/>
    <s v="FRA1163954"/>
    <s v="235-65745761"/>
    <s v="4560218284"/>
  </r>
  <r>
    <s v="E2C1112577"/>
    <d v="2017-01-31T00:00:00"/>
    <s v="22C0311986"/>
    <x v="808"/>
    <x v="757"/>
    <x v="23"/>
    <x v="7487"/>
    <x v="6"/>
    <x v="0"/>
    <x v="1387"/>
    <x v="0"/>
    <x v="0"/>
    <n v="0"/>
    <n v="0"/>
    <n v="0"/>
    <n v="59"/>
    <d v="2017-03-31T00:00:00"/>
    <s v="V1"/>
    <s v="AI"/>
    <s v="HYD"/>
    <m/>
    <m/>
    <s v="LHR1270256"/>
    <s v="589-90977073"/>
    <s v="4600155977"/>
  </r>
  <r>
    <s v="E2C1117803"/>
    <d v="2017-02-16T00:00:00"/>
    <s v="22C0313423"/>
    <x v="808"/>
    <x v="757"/>
    <x v="23"/>
    <x v="7488"/>
    <x v="6"/>
    <x v="1855"/>
    <x v="0"/>
    <x v="0"/>
    <x v="0"/>
    <n v="0"/>
    <n v="0"/>
    <n v="0"/>
    <n v="43"/>
    <d v="2017-03-31T00:00:00"/>
    <s v="JK"/>
    <s v="AI"/>
    <s v="HYD"/>
    <m/>
    <m/>
    <s v="ORD1395165"/>
    <s v="125-35521566"/>
    <s v="4080251935"/>
  </r>
  <r>
    <s v="E2C1118430"/>
    <d v="2017-02-17T00:00:00"/>
    <s v="22C0314230"/>
    <x v="808"/>
    <x v="757"/>
    <x v="23"/>
    <x v="7489"/>
    <x v="6"/>
    <x v="1856"/>
    <x v="0"/>
    <x v="0"/>
    <x v="0"/>
    <n v="0"/>
    <n v="0"/>
    <n v="0"/>
    <n v="42"/>
    <d v="2017-03-31T00:00:00"/>
    <s v="V1"/>
    <s v="AI"/>
    <s v="HYD"/>
    <m/>
    <m/>
    <s v="LHR1272095"/>
    <s v="589-90989975"/>
    <s v="4600156795"/>
  </r>
  <r>
    <s v="E2C1118977"/>
    <d v="2017-02-20T00:00:00"/>
    <s v="412967749"/>
    <x v="808"/>
    <x v="757"/>
    <x v="23"/>
    <x v="7490"/>
    <x v="6"/>
    <x v="1857"/>
    <x v="0"/>
    <x v="0"/>
    <x v="0"/>
    <n v="0"/>
    <n v="0"/>
    <n v="0"/>
    <n v="39"/>
    <d v="2017-03-31T00:00:00"/>
    <s v="CK"/>
    <s v="AE"/>
    <s v="HYD"/>
    <m/>
    <m/>
    <s v="BOM56260"/>
    <s v="157-05258842"/>
    <m/>
  </r>
  <r>
    <s v="E2C1119407"/>
    <d v="2017-02-21T00:00:00"/>
    <s v="22C0314551"/>
    <x v="808"/>
    <x v="757"/>
    <x v="23"/>
    <x v="7491"/>
    <x v="6"/>
    <x v="1858"/>
    <x v="0"/>
    <x v="0"/>
    <x v="0"/>
    <n v="0"/>
    <n v="0"/>
    <n v="0"/>
    <n v="38"/>
    <d v="2017-03-31T00:00:00"/>
    <s v="V1"/>
    <s v="AI"/>
    <s v="HYD"/>
    <m/>
    <m/>
    <s v="LHR1272074"/>
    <s v="589-90976524"/>
    <s v="4600156943"/>
  </r>
  <r>
    <s v="E2C1119408"/>
    <d v="2017-02-21T00:00:00"/>
    <s v="22C0314552"/>
    <x v="808"/>
    <x v="757"/>
    <x v="23"/>
    <x v="7492"/>
    <x v="6"/>
    <x v="1859"/>
    <x v="0"/>
    <x v="0"/>
    <x v="0"/>
    <n v="0"/>
    <n v="0"/>
    <n v="0"/>
    <n v="38"/>
    <d v="2017-03-31T00:00:00"/>
    <s v="V1"/>
    <s v="AI"/>
    <s v="HYD"/>
    <m/>
    <m/>
    <s v="LHR1272074"/>
    <s v="589-90976524"/>
    <s v="4600156944"/>
  </r>
  <r>
    <s v="E2C1119409"/>
    <d v="2017-02-21T00:00:00"/>
    <s v="22C0314554"/>
    <x v="808"/>
    <x v="757"/>
    <x v="23"/>
    <x v="7493"/>
    <x v="6"/>
    <x v="1860"/>
    <x v="0"/>
    <x v="0"/>
    <x v="0"/>
    <n v="0"/>
    <n v="0"/>
    <n v="0"/>
    <n v="38"/>
    <d v="2017-03-31T00:00:00"/>
    <s v="V1"/>
    <s v="AI"/>
    <s v="HYD"/>
    <m/>
    <m/>
    <s v="LHR1272074"/>
    <s v="589-90976524"/>
    <s v="4600156948"/>
  </r>
  <r>
    <s v="E2C1119410"/>
    <d v="2017-02-21T00:00:00"/>
    <s v="22C0314553"/>
    <x v="808"/>
    <x v="757"/>
    <x v="23"/>
    <x v="7494"/>
    <x v="6"/>
    <x v="1861"/>
    <x v="0"/>
    <x v="0"/>
    <x v="0"/>
    <n v="0"/>
    <n v="0"/>
    <n v="0"/>
    <n v="38"/>
    <d v="2017-03-31T00:00:00"/>
    <s v="R3"/>
    <s v="AI"/>
    <s v="HYD"/>
    <m/>
    <m/>
    <s v="LHR1272074"/>
    <s v="589-90976524"/>
    <s v="4600156947"/>
  </r>
  <r>
    <s v="E2C1119416"/>
    <d v="2017-02-21T00:00:00"/>
    <s v="22C0313954"/>
    <x v="808"/>
    <x v="757"/>
    <x v="23"/>
    <x v="7495"/>
    <x v="6"/>
    <x v="1862"/>
    <x v="0"/>
    <x v="0"/>
    <x v="0"/>
    <n v="0"/>
    <n v="0"/>
    <n v="0"/>
    <n v="38"/>
    <d v="2017-03-31T00:00:00"/>
    <s v="V1"/>
    <s v="AI"/>
    <s v="HYD"/>
    <m/>
    <m/>
    <s v="BRU1010725"/>
    <s v="607-73405544"/>
    <s v="4600156787"/>
  </r>
  <r>
    <s v="E2C1119419"/>
    <d v="2017-02-21T00:00:00"/>
    <s v="22C0315055"/>
    <x v="808"/>
    <x v="757"/>
    <x v="23"/>
    <x v="7496"/>
    <x v="6"/>
    <x v="1863"/>
    <x v="0"/>
    <x v="0"/>
    <x v="0"/>
    <n v="0"/>
    <n v="0"/>
    <n v="0"/>
    <n v="38"/>
    <d v="2017-03-31T00:00:00"/>
    <s v="V1"/>
    <s v="AI"/>
    <s v="HYD"/>
    <m/>
    <m/>
    <s v="LHR1272075"/>
    <s v="589-90976480"/>
    <s v="4600157090"/>
  </r>
  <r>
    <s v="E2C1119569"/>
    <d v="2017-02-22T00:00:00"/>
    <s v="22C0315032"/>
    <x v="808"/>
    <x v="757"/>
    <x v="23"/>
    <x v="7497"/>
    <x v="6"/>
    <x v="1864"/>
    <x v="0"/>
    <x v="0"/>
    <x v="0"/>
    <n v="0"/>
    <n v="0"/>
    <n v="0"/>
    <n v="37"/>
    <d v="2017-03-31T00:00:00"/>
    <s v="V1"/>
    <s v="AI"/>
    <s v="HYD"/>
    <m/>
    <m/>
    <s v="ORD1395167"/>
    <s v="125-35521824"/>
    <s v="4080252421"/>
  </r>
  <r>
    <s v="E2C1120797"/>
    <d v="2017-02-25T00:00:00"/>
    <s v="22C0315054"/>
    <x v="808"/>
    <x v="757"/>
    <x v="23"/>
    <x v="7498"/>
    <x v="6"/>
    <x v="1865"/>
    <x v="0"/>
    <x v="0"/>
    <x v="0"/>
    <n v="0"/>
    <n v="0"/>
    <n v="0"/>
    <n v="34"/>
    <d v="2017-03-31T00:00:00"/>
    <s v="R3"/>
    <s v="AI"/>
    <s v="HYD"/>
    <m/>
    <m/>
    <s v="LHR1272075"/>
    <s v="589-90976480"/>
    <s v="4600157089"/>
  </r>
  <r>
    <s v="E2C1120893"/>
    <d v="2017-02-25T00:00:00"/>
    <s v="22C0315053"/>
    <x v="808"/>
    <x v="757"/>
    <x v="23"/>
    <x v="7499"/>
    <x v="6"/>
    <x v="1866"/>
    <x v="0"/>
    <x v="0"/>
    <x v="0"/>
    <n v="0"/>
    <n v="0"/>
    <n v="0"/>
    <n v="34"/>
    <d v="2017-03-31T00:00:00"/>
    <s v="R3"/>
    <s v="AI"/>
    <s v="HYD"/>
    <m/>
    <m/>
    <s v="LHR1272075"/>
    <s v="589-90976480"/>
    <s v="4600157087"/>
  </r>
  <r>
    <s v="E2C1121590"/>
    <d v="2017-02-28T00:00:00"/>
    <s v="22C0315395"/>
    <x v="808"/>
    <x v="757"/>
    <x v="23"/>
    <x v="7500"/>
    <x v="6"/>
    <x v="1867"/>
    <x v="0"/>
    <x v="0"/>
    <x v="0"/>
    <n v="0"/>
    <n v="0"/>
    <n v="0"/>
    <n v="31"/>
    <d v="2017-03-31T00:00:00"/>
    <s v="V1"/>
    <s v="AI"/>
    <s v="HYD"/>
    <m/>
    <m/>
    <s v="LHR1272076"/>
    <s v="589-90976211"/>
    <s v="4600157209"/>
  </r>
  <r>
    <s v="E2C1121594"/>
    <d v="2017-02-28T00:00:00"/>
    <s v="22C0315438"/>
    <x v="808"/>
    <x v="757"/>
    <x v="23"/>
    <x v="7501"/>
    <x v="6"/>
    <x v="1868"/>
    <x v="0"/>
    <x v="0"/>
    <x v="0"/>
    <n v="0"/>
    <n v="0"/>
    <n v="0"/>
    <n v="31"/>
    <d v="2017-03-31T00:00:00"/>
    <s v="R3"/>
    <s v="AI"/>
    <s v="HYD"/>
    <m/>
    <m/>
    <s v="LHR1272088"/>
    <s v="589-90989905"/>
    <s v="4600157204"/>
  </r>
  <r>
    <s v="E2C1121599"/>
    <d v="2017-02-28T00:00:00"/>
    <s v="22C0315396"/>
    <x v="808"/>
    <x v="757"/>
    <x v="23"/>
    <x v="3952"/>
    <x v="6"/>
    <x v="1869"/>
    <x v="0"/>
    <x v="0"/>
    <x v="0"/>
    <n v="0"/>
    <n v="0"/>
    <n v="0"/>
    <n v="31"/>
    <d v="2017-03-31T00:00:00"/>
    <s v="V1"/>
    <s v="AI"/>
    <s v="HYD"/>
    <m/>
    <m/>
    <s v="LHR1272076"/>
    <s v="589-90976211"/>
    <s v="4600157211"/>
  </r>
  <r>
    <s v="E2C1121603"/>
    <d v="2017-02-28T00:00:00"/>
    <s v="22C0315441"/>
    <x v="808"/>
    <x v="757"/>
    <x v="23"/>
    <x v="7502"/>
    <x v="6"/>
    <x v="1870"/>
    <x v="0"/>
    <x v="0"/>
    <x v="0"/>
    <n v="0"/>
    <n v="0"/>
    <n v="0"/>
    <n v="31"/>
    <d v="2017-03-31T00:00:00"/>
    <s v="V1"/>
    <s v="AI"/>
    <s v="HYD"/>
    <m/>
    <m/>
    <s v="BRU1011054"/>
    <s v="607-73411030"/>
    <s v="4600157375"/>
  </r>
  <r>
    <s v="E2C1124159"/>
    <d v="2017-03-06T00:00:00"/>
    <s v="22C0315917"/>
    <x v="808"/>
    <x v="757"/>
    <x v="23"/>
    <x v="7503"/>
    <x v="2412"/>
    <x v="0"/>
    <x v="0"/>
    <x v="0"/>
    <x v="0"/>
    <n v="0"/>
    <n v="0"/>
    <n v="0"/>
    <n v="25"/>
    <d v="2017-03-31T00:00:00"/>
    <s v="CR"/>
    <s v="AI"/>
    <s v="HYD"/>
    <m/>
    <m/>
    <s v="BRU1011126"/>
    <s v="607-73411122"/>
    <s v="4600157499"/>
  </r>
  <r>
    <s v="E2C1125976"/>
    <d v="2017-03-10T00:00:00"/>
    <s v="22C0316242"/>
    <x v="808"/>
    <x v="757"/>
    <x v="23"/>
    <x v="7504"/>
    <x v="2413"/>
    <x v="0"/>
    <x v="0"/>
    <x v="0"/>
    <x v="0"/>
    <n v="0"/>
    <n v="0"/>
    <n v="0"/>
    <n v="21"/>
    <d v="2017-03-31T00:00:00"/>
    <s v="JK"/>
    <s v="AI"/>
    <s v="HYD"/>
    <m/>
    <m/>
    <s v="LHR1274842"/>
    <s v="589-90990233"/>
    <s v="4600157378"/>
  </r>
  <r>
    <s v="E2C1126874"/>
    <d v="2017-03-15T00:00:00"/>
    <s v="22C0316508"/>
    <x v="808"/>
    <x v="757"/>
    <x v="23"/>
    <x v="7505"/>
    <x v="2414"/>
    <x v="0"/>
    <x v="0"/>
    <x v="0"/>
    <x v="0"/>
    <n v="0"/>
    <n v="0"/>
    <n v="0"/>
    <n v="16"/>
    <d v="2017-03-31T00:00:00"/>
    <s v="V1"/>
    <s v="AI"/>
    <s v="HYD"/>
    <m/>
    <m/>
    <s v="BRU1011238"/>
    <s v="607-73411192"/>
    <s v="4600157760"/>
  </r>
  <r>
    <s v="E2C1126875"/>
    <d v="2017-03-15T00:00:00"/>
    <s v="22C0316754"/>
    <x v="808"/>
    <x v="757"/>
    <x v="23"/>
    <x v="7506"/>
    <x v="2415"/>
    <x v="0"/>
    <x v="0"/>
    <x v="0"/>
    <x v="0"/>
    <n v="0"/>
    <n v="0"/>
    <n v="0"/>
    <n v="16"/>
    <d v="2017-03-31T00:00:00"/>
    <s v="V1"/>
    <s v="AI"/>
    <s v="HYD"/>
    <m/>
    <m/>
    <s v="LHR1274843"/>
    <s v="589-90989931"/>
    <s v="4600157763"/>
  </r>
  <r>
    <s v="E2C1126876"/>
    <d v="2017-03-15T00:00:00"/>
    <s v="22C0316755"/>
    <x v="808"/>
    <x v="757"/>
    <x v="23"/>
    <x v="7507"/>
    <x v="2416"/>
    <x v="0"/>
    <x v="0"/>
    <x v="0"/>
    <x v="0"/>
    <n v="0"/>
    <n v="0"/>
    <n v="0"/>
    <n v="16"/>
    <d v="2017-03-31T00:00:00"/>
    <s v="V1"/>
    <s v="AI"/>
    <s v="HYD"/>
    <m/>
    <m/>
    <s v="LHR1274843"/>
    <s v="589-90989931"/>
    <s v="4600157768"/>
  </r>
  <r>
    <s v="E2C1126877"/>
    <d v="2017-03-15T00:00:00"/>
    <s v="22C0316753"/>
    <x v="808"/>
    <x v="757"/>
    <x v="23"/>
    <x v="7508"/>
    <x v="2417"/>
    <x v="0"/>
    <x v="0"/>
    <x v="0"/>
    <x v="0"/>
    <n v="0"/>
    <n v="0"/>
    <n v="0"/>
    <n v="16"/>
    <d v="2017-03-31T00:00:00"/>
    <s v="V1"/>
    <s v="AI"/>
    <s v="HYD"/>
    <m/>
    <m/>
    <s v="LHR1274843"/>
    <s v="589-90989931"/>
    <s v="4600157762"/>
  </r>
  <r>
    <s v="E2C1126878"/>
    <d v="2017-03-15T00:00:00"/>
    <s v="22C0316469"/>
    <x v="808"/>
    <x v="757"/>
    <x v="23"/>
    <x v="7509"/>
    <x v="2418"/>
    <x v="0"/>
    <x v="0"/>
    <x v="0"/>
    <x v="0"/>
    <n v="0"/>
    <n v="0"/>
    <n v="0"/>
    <n v="16"/>
    <d v="2017-03-31T00:00:00"/>
    <s v="CR"/>
    <s v="AI"/>
    <s v="HYD"/>
    <m/>
    <m/>
    <s v="AMS1223166"/>
    <s v="589-95063920"/>
    <s v="4600157501"/>
  </r>
  <r>
    <s v="E2C1126880"/>
    <d v="2017-03-15T00:00:00"/>
    <s v="22C0316246"/>
    <x v="808"/>
    <x v="757"/>
    <x v="23"/>
    <x v="7510"/>
    <x v="2419"/>
    <x v="0"/>
    <x v="0"/>
    <x v="0"/>
    <x v="0"/>
    <n v="0"/>
    <n v="0"/>
    <n v="0"/>
    <n v="16"/>
    <d v="2017-03-31T00:00:00"/>
    <s v="CR"/>
    <s v="AI"/>
    <s v="HYD"/>
    <m/>
    <m/>
    <s v="LHR1274842"/>
    <s v="589-90990233"/>
    <s v="4600157503"/>
  </r>
  <r>
    <s v="E2C1126882"/>
    <d v="2017-03-15T00:00:00"/>
    <s v="22C0316248"/>
    <x v="808"/>
    <x v="757"/>
    <x v="23"/>
    <x v="6673"/>
    <x v="1979"/>
    <x v="0"/>
    <x v="0"/>
    <x v="0"/>
    <x v="0"/>
    <n v="0"/>
    <n v="0"/>
    <n v="0"/>
    <n v="16"/>
    <d v="2017-03-31T00:00:00"/>
    <s v="CR"/>
    <s v="AI"/>
    <s v="HYD"/>
    <m/>
    <m/>
    <s v="LHR1274842"/>
    <s v="589-90990233"/>
    <s v="4600157536"/>
  </r>
  <r>
    <s v="E2C1126885"/>
    <d v="2017-03-15T00:00:00"/>
    <s v="22C0316722"/>
    <x v="808"/>
    <x v="757"/>
    <x v="23"/>
    <x v="7511"/>
    <x v="2420"/>
    <x v="0"/>
    <x v="0"/>
    <x v="0"/>
    <x v="0"/>
    <n v="0"/>
    <n v="0"/>
    <n v="0"/>
    <n v="16"/>
    <d v="2017-03-31T00:00:00"/>
    <s v="V1"/>
    <s v="AI"/>
    <s v="HYD"/>
    <m/>
    <m/>
    <s v="ORD1397890"/>
    <s v="125-35522292"/>
    <s v="4080252571"/>
  </r>
  <r>
    <s v="E2C1126887"/>
    <d v="2017-03-15T00:00:00"/>
    <s v="22C0315787"/>
    <x v="808"/>
    <x v="757"/>
    <x v="23"/>
    <x v="7512"/>
    <x v="2421"/>
    <x v="0"/>
    <x v="0"/>
    <x v="0"/>
    <x v="0"/>
    <n v="0"/>
    <n v="0"/>
    <n v="0"/>
    <n v="16"/>
    <d v="2017-03-31T00:00:00"/>
    <s v="V1"/>
    <s v="AI"/>
    <s v="HYD"/>
    <m/>
    <m/>
    <s v="ORD1395172"/>
    <s v="125-35521964"/>
    <s v="4080252308"/>
  </r>
  <r>
    <s v="E2C1127580"/>
    <d v="2017-03-16T00:00:00"/>
    <s v="22C0316247"/>
    <x v="808"/>
    <x v="757"/>
    <x v="23"/>
    <x v="7513"/>
    <x v="2422"/>
    <x v="0"/>
    <x v="0"/>
    <x v="0"/>
    <x v="0"/>
    <n v="0"/>
    <n v="0"/>
    <n v="0"/>
    <n v="15"/>
    <d v="2017-03-31T00:00:00"/>
    <s v="V1"/>
    <s v="AI"/>
    <s v="HYD"/>
    <m/>
    <m/>
    <s v="LHR1274842"/>
    <s v="589-90990233"/>
    <s v="4600157505"/>
  </r>
  <r>
    <s v="E2C1127771"/>
    <d v="2017-03-16T00:00:00"/>
    <s v="22C0316750"/>
    <x v="808"/>
    <x v="757"/>
    <x v="23"/>
    <x v="7514"/>
    <x v="2423"/>
    <x v="0"/>
    <x v="0"/>
    <x v="0"/>
    <x v="0"/>
    <n v="0"/>
    <n v="0"/>
    <n v="0"/>
    <n v="15"/>
    <d v="2017-03-31T00:00:00"/>
    <s v="CR"/>
    <s v="AI"/>
    <s v="HYD"/>
    <m/>
    <m/>
    <s v="LHR1274843"/>
    <s v="589-90989931"/>
    <s v="4600157661"/>
  </r>
  <r>
    <s v="E2C1127817"/>
    <d v="2017-03-16T00:00:00"/>
    <s v="22C0316243"/>
    <x v="808"/>
    <x v="757"/>
    <x v="23"/>
    <x v="7515"/>
    <x v="2424"/>
    <x v="0"/>
    <x v="0"/>
    <x v="0"/>
    <x v="0"/>
    <n v="0"/>
    <n v="0"/>
    <n v="0"/>
    <n v="15"/>
    <d v="2017-03-31T00:00:00"/>
    <s v="CR"/>
    <s v="AI"/>
    <s v="HYD"/>
    <m/>
    <m/>
    <s v="LHR1274842"/>
    <s v="589-90990233"/>
    <s v="4600157387"/>
  </r>
  <r>
    <s v="E2C1128021"/>
    <d v="2017-03-17T00:00:00"/>
    <s v="R2C0033416"/>
    <x v="809"/>
    <x v="758"/>
    <x v="0"/>
    <x v="7516"/>
    <x v="2425"/>
    <x v="0"/>
    <x v="0"/>
    <x v="0"/>
    <x v="0"/>
    <n v="0"/>
    <n v="0"/>
    <n v="0"/>
    <n v="14"/>
    <d v="2017-03-31T00:00:00"/>
    <s v="SS"/>
    <s v="OM"/>
    <e v="#N/A"/>
    <m/>
    <m/>
    <m/>
    <s v="000-R2C0033416"/>
    <m/>
  </r>
  <r>
    <s v="E2C1055101"/>
    <d v="2016-08-23T00:00:00"/>
    <s v="72C0005164"/>
    <x v="810"/>
    <x v="759"/>
    <x v="51"/>
    <x v="433"/>
    <x v="6"/>
    <x v="0"/>
    <x v="0"/>
    <x v="0"/>
    <x v="0"/>
    <n v="9200"/>
    <n v="9200"/>
    <n v="9200"/>
    <n v="220"/>
    <d v="2017-03-31T00:00:00"/>
    <s v="MH"/>
    <s v="CHB"/>
    <s v="PNQ"/>
    <m/>
    <m/>
    <s v="EWR8021030"/>
    <s v="NAM2416975"/>
    <s v="6060028773"/>
  </r>
  <r>
    <s v="C12985951"/>
    <d v="2016-10-25T00:00:00"/>
    <s v="72C0008824"/>
    <x v="811"/>
    <x v="759"/>
    <x v="0"/>
    <x v="7517"/>
    <x v="6"/>
    <x v="0"/>
    <x v="0"/>
    <x v="0"/>
    <x v="0"/>
    <n v="23942"/>
    <n v="23942"/>
    <n v="23942"/>
    <n v="157"/>
    <d v="2017-03-31T00:00:00"/>
    <s v="VJ"/>
    <s v="OI"/>
    <s v="PNQ"/>
    <m/>
    <m/>
    <s v="SHA8575703"/>
    <s v="HLCUSHA1609PWVH4"/>
    <s v="6395115567"/>
  </r>
  <r>
    <s v="E2C1079163"/>
    <d v="2016-10-28T00:00:00"/>
    <s v="72C0006514"/>
    <x v="810"/>
    <x v="759"/>
    <x v="51"/>
    <x v="7518"/>
    <x v="6"/>
    <x v="0"/>
    <x v="0"/>
    <x v="0"/>
    <x v="0"/>
    <n v="54692"/>
    <n v="54692"/>
    <n v="54692"/>
    <n v="154"/>
    <d v="2017-03-31T00:00:00"/>
    <s v="VJ"/>
    <s v="OI"/>
    <s v="PNQ"/>
    <m/>
    <m/>
    <s v="SHA8566186"/>
    <s v="SHA8566186"/>
    <s v="6395098351"/>
  </r>
  <r>
    <s v="E2C1123278"/>
    <d v="2017-03-03T00:00:00"/>
    <s v="72C0013352"/>
    <x v="810"/>
    <x v="759"/>
    <x v="51"/>
    <x v="7519"/>
    <x v="2426"/>
    <x v="0"/>
    <x v="0"/>
    <x v="0"/>
    <x v="0"/>
    <n v="0"/>
    <n v="0"/>
    <n v="0"/>
    <n v="28"/>
    <d v="2017-03-31T00:00:00"/>
    <s v="VJ"/>
    <s v="OI"/>
    <s v="PNQ"/>
    <m/>
    <m/>
    <s v="SHA8593567"/>
    <s v="COAU7054393780"/>
    <s v="6395152811"/>
  </r>
  <r>
    <s v="E2C1090690"/>
    <d v="2016-11-30T00:00:00"/>
    <s v="72C0007966"/>
    <x v="810"/>
    <x v="759"/>
    <x v="51"/>
    <x v="7520"/>
    <x v="6"/>
    <x v="0"/>
    <x v="0"/>
    <x v="0"/>
    <x v="0"/>
    <n v="36018"/>
    <n v="36018"/>
    <n v="36018"/>
    <n v="121"/>
    <d v="2017-03-31T00:00:00"/>
    <s v="VJ"/>
    <s v="OI"/>
    <s v="PNQ"/>
    <m/>
    <m/>
    <s v="SZX8352795"/>
    <s v="SZX8352795"/>
    <s v="61N0435295"/>
  </r>
  <r>
    <s v="E2C1092831"/>
    <d v="2016-12-07T00:00:00"/>
    <s v="72C0010009"/>
    <x v="810"/>
    <x v="759"/>
    <x v="51"/>
    <x v="7521"/>
    <x v="6"/>
    <x v="0"/>
    <x v="0"/>
    <x v="0"/>
    <x v="580"/>
    <n v="0"/>
    <n v="54369"/>
    <n v="54369"/>
    <n v="114"/>
    <d v="2017-03-31T00:00:00"/>
    <s v="MH"/>
    <s v="CHB"/>
    <s v="PNQ"/>
    <m/>
    <m/>
    <s v="SHA8580514"/>
    <s v="HLCUSHA1609PXYX0"/>
    <s v="6395129171"/>
  </r>
  <r>
    <s v="E2C1092832"/>
    <d v="2016-12-07T00:00:00"/>
    <s v="72C0009906"/>
    <x v="810"/>
    <x v="759"/>
    <x v="51"/>
    <x v="7522"/>
    <x v="6"/>
    <x v="0"/>
    <x v="0"/>
    <x v="0"/>
    <x v="581"/>
    <n v="0"/>
    <n v="37473"/>
    <n v="37473"/>
    <n v="114"/>
    <d v="2017-03-31T00:00:00"/>
    <s v="MH"/>
    <s v="CHB"/>
    <s v="PNQ"/>
    <m/>
    <m/>
    <s v="RTM8021346"/>
    <s v="ECUIRTMNAV06893"/>
    <s v="6600063386"/>
  </r>
  <r>
    <s v="E2C1092865"/>
    <d v="2016-12-07T00:00:00"/>
    <s v="72C0009449"/>
    <x v="810"/>
    <x v="759"/>
    <x v="51"/>
    <x v="3463"/>
    <x v="6"/>
    <x v="0"/>
    <x v="0"/>
    <x v="0"/>
    <x v="582"/>
    <n v="0"/>
    <n v="19749"/>
    <n v="19749"/>
    <n v="114"/>
    <d v="2017-03-31T00:00:00"/>
    <s v="MH"/>
    <s v="CHB"/>
    <s v="PNQ"/>
    <m/>
    <m/>
    <s v="SEL8139270"/>
    <s v="MNHA16101201"/>
    <s v="6430281533"/>
  </r>
  <r>
    <s v="E2C1092877"/>
    <d v="2016-12-07T00:00:00"/>
    <s v="72C0010135"/>
    <x v="810"/>
    <x v="759"/>
    <x v="51"/>
    <x v="7523"/>
    <x v="6"/>
    <x v="0"/>
    <x v="0"/>
    <x v="0"/>
    <x v="583"/>
    <n v="0"/>
    <n v="19581"/>
    <n v="19581"/>
    <n v="114"/>
    <d v="2017-03-31T00:00:00"/>
    <s v="MH"/>
    <s v="CHB"/>
    <s v="PNQ"/>
    <m/>
    <m/>
    <s v="SZX8358478"/>
    <s v="SZPNAV00979"/>
    <s v="61N0445540"/>
  </r>
  <r>
    <s v="E2C1092894"/>
    <d v="2016-12-07T00:00:00"/>
    <s v="72C0010137"/>
    <x v="810"/>
    <x v="759"/>
    <x v="51"/>
    <x v="7524"/>
    <x v="6"/>
    <x v="0"/>
    <x v="0"/>
    <x v="0"/>
    <x v="584"/>
    <n v="0"/>
    <n v="29468"/>
    <n v="29468"/>
    <n v="114"/>
    <d v="2017-03-31T00:00:00"/>
    <s v="MH"/>
    <s v="CHB"/>
    <s v="PNQ"/>
    <m/>
    <m/>
    <s v="SZX8358484"/>
    <s v="SZX8358484"/>
    <s v="61N0447218"/>
  </r>
  <r>
    <s v="E2C1092898"/>
    <d v="2016-12-07T00:00:00"/>
    <s v="72C0010116"/>
    <x v="810"/>
    <x v="759"/>
    <x v="51"/>
    <x v="7525"/>
    <x v="6"/>
    <x v="0"/>
    <x v="0"/>
    <x v="0"/>
    <x v="585"/>
    <n v="0"/>
    <n v="40926"/>
    <n v="40926"/>
    <n v="114"/>
    <d v="2017-03-31T00:00:00"/>
    <s v="MH"/>
    <s v="CHB"/>
    <s v="PNQ"/>
    <m/>
    <m/>
    <s v="JFK92203"/>
    <s v="NVA10303610"/>
    <s v="6060030122"/>
  </r>
  <r>
    <s v="E2C1092900"/>
    <d v="2016-12-07T00:00:00"/>
    <s v="22C0306030"/>
    <x v="810"/>
    <x v="759"/>
    <x v="51"/>
    <x v="6396"/>
    <x v="6"/>
    <x v="0"/>
    <x v="0"/>
    <x v="0"/>
    <x v="586"/>
    <n v="0"/>
    <n v="12788"/>
    <n v="12788"/>
    <n v="114"/>
    <d v="2017-03-31T00:00:00"/>
    <s v="MH"/>
    <s v="CHB"/>
    <s v="PNQ"/>
    <m/>
    <m/>
    <s v="AMS1212609"/>
    <s v="589-45437626"/>
    <s v="41A0073130"/>
  </r>
  <r>
    <s v="E2C1092936"/>
    <d v="2016-12-08T00:00:00"/>
    <s v="72C0010466"/>
    <x v="811"/>
    <x v="759"/>
    <x v="0"/>
    <x v="7526"/>
    <x v="6"/>
    <x v="0"/>
    <x v="0"/>
    <x v="0"/>
    <x v="587"/>
    <n v="0"/>
    <n v="20074"/>
    <n v="20074"/>
    <n v="113"/>
    <d v="2017-03-31T00:00:00"/>
    <s v="VJ"/>
    <s v="OI"/>
    <s v="PNQ"/>
    <m/>
    <m/>
    <s v="PEN8028312"/>
    <s v="PENNAV01518"/>
    <s v="6721054934"/>
  </r>
  <r>
    <s v="E2C1092943"/>
    <d v="2016-12-08T00:00:00"/>
    <s v="72C0010350"/>
    <x v="810"/>
    <x v="759"/>
    <x v="51"/>
    <x v="7527"/>
    <x v="6"/>
    <x v="0"/>
    <x v="0"/>
    <x v="0"/>
    <x v="588"/>
    <n v="0"/>
    <n v="39300"/>
    <n v="39300"/>
    <n v="113"/>
    <d v="2017-03-31T00:00:00"/>
    <s v="VJ"/>
    <s v="OI"/>
    <s v="PNQ"/>
    <m/>
    <m/>
    <s v="SZX8358866"/>
    <s v="SZPNAV00973"/>
    <s v="61N0447828"/>
  </r>
  <r>
    <s v="E2C1092961"/>
    <d v="2016-12-08T00:00:00"/>
    <s v="72C0010555"/>
    <x v="810"/>
    <x v="759"/>
    <x v="51"/>
    <x v="7528"/>
    <x v="6"/>
    <x v="0"/>
    <x v="0"/>
    <x v="0"/>
    <x v="589"/>
    <n v="0"/>
    <n v="14258"/>
    <n v="14258"/>
    <n v="113"/>
    <d v="2017-03-31T00:00:00"/>
    <s v="VJ"/>
    <s v="OI"/>
    <s v="PNQ"/>
    <m/>
    <m/>
    <s v="TPE8240839"/>
    <s v="KELNAV1611204"/>
    <s v="6810631237"/>
  </r>
  <r>
    <s v="E2C1092964"/>
    <d v="2016-12-08T00:00:00"/>
    <s v="72C0010556"/>
    <x v="810"/>
    <x v="759"/>
    <x v="51"/>
    <x v="7529"/>
    <x v="6"/>
    <x v="0"/>
    <x v="0"/>
    <x v="0"/>
    <x v="590"/>
    <n v="0"/>
    <n v="19679"/>
    <n v="19679"/>
    <n v="113"/>
    <d v="2017-03-31T00:00:00"/>
    <s v="VJ"/>
    <s v="OI"/>
    <s v="PNQ"/>
    <m/>
    <m/>
    <s v="TPE8240839"/>
    <s v="KELNAV1611204"/>
    <s v="6810631238"/>
  </r>
  <r>
    <s v="E2C1092971"/>
    <d v="2016-12-08T00:00:00"/>
    <s v="72C0010182"/>
    <x v="810"/>
    <x v="759"/>
    <x v="51"/>
    <x v="7530"/>
    <x v="6"/>
    <x v="0"/>
    <x v="0"/>
    <x v="0"/>
    <x v="591"/>
    <n v="0"/>
    <n v="33651"/>
    <n v="33651"/>
    <n v="113"/>
    <d v="2017-03-31T00:00:00"/>
    <s v="VJ"/>
    <s v="OI"/>
    <s v="PNQ"/>
    <m/>
    <m/>
    <s v="SHA8581489"/>
    <s v="HLCUSHA1609PYGR7"/>
    <s v="6395133419"/>
  </r>
  <r>
    <s v="E2C1092967"/>
    <d v="2016-12-08T00:00:00"/>
    <s v="72C0010180"/>
    <x v="811"/>
    <x v="759"/>
    <x v="0"/>
    <x v="7531"/>
    <x v="6"/>
    <x v="0"/>
    <x v="0"/>
    <x v="0"/>
    <x v="592"/>
    <n v="0"/>
    <n v="98106"/>
    <n v="98106"/>
    <n v="113"/>
    <d v="2017-03-31T00:00:00"/>
    <s v="VJ"/>
    <s v="OI"/>
    <s v="PNQ"/>
    <m/>
    <m/>
    <s v="SHA8581489"/>
    <s v="HLCUSHA1609PYGR7"/>
    <s v="6395125231"/>
  </r>
  <r>
    <s v="E2C1092973"/>
    <d v="2016-12-08T00:00:00"/>
    <s v="72C0010181"/>
    <x v="810"/>
    <x v="759"/>
    <x v="51"/>
    <x v="7532"/>
    <x v="6"/>
    <x v="0"/>
    <x v="0"/>
    <x v="0"/>
    <x v="593"/>
    <n v="0"/>
    <n v="158888"/>
    <n v="158888"/>
    <n v="113"/>
    <d v="2017-03-31T00:00:00"/>
    <s v="VJ"/>
    <s v="OI"/>
    <s v="PNQ"/>
    <m/>
    <m/>
    <s v="SHA8581489"/>
    <s v="HLCUSHA1609PYGR7"/>
    <s v="6395131258"/>
  </r>
  <r>
    <s v="E2C1093332"/>
    <d v="2016-12-08T00:00:00"/>
    <s v="72C0010872"/>
    <x v="810"/>
    <x v="759"/>
    <x v="51"/>
    <x v="7533"/>
    <x v="6"/>
    <x v="0"/>
    <x v="0"/>
    <x v="0"/>
    <x v="594"/>
    <n v="0"/>
    <n v="43448"/>
    <n v="43448"/>
    <n v="113"/>
    <d v="2017-03-31T00:00:00"/>
    <s v="VJ"/>
    <s v="OI"/>
    <s v="PNQ"/>
    <m/>
    <m/>
    <s v="IST8021149"/>
    <s v="ISTNAV03705"/>
    <s v="6641045028"/>
  </r>
  <r>
    <s v="E2C1093583"/>
    <d v="2016-12-09T00:00:00"/>
    <s v="72C0010706"/>
    <x v="810"/>
    <x v="759"/>
    <x v="51"/>
    <x v="7534"/>
    <x v="6"/>
    <x v="0"/>
    <x v="0"/>
    <x v="0"/>
    <x v="595"/>
    <n v="0"/>
    <n v="20213"/>
    <n v="20213"/>
    <n v="112"/>
    <d v="2017-03-31T00:00:00"/>
    <s v="VJ"/>
    <s v="OI"/>
    <s v="PNQ"/>
    <m/>
    <m/>
    <s v="BKK8110246"/>
    <s v="BKKNSA1646346"/>
    <s v="6840199231"/>
  </r>
  <r>
    <s v="E2C1093670"/>
    <d v="2016-12-09T00:00:00"/>
    <s v="72C0010491"/>
    <x v="810"/>
    <x v="759"/>
    <x v="51"/>
    <x v="7535"/>
    <x v="6"/>
    <x v="0"/>
    <x v="0"/>
    <x v="0"/>
    <x v="596"/>
    <n v="0"/>
    <n v="107070"/>
    <n v="107070"/>
    <n v="112"/>
    <d v="2017-03-31T00:00:00"/>
    <s v="VJ"/>
    <s v="OI"/>
    <s v="PNQ"/>
    <m/>
    <m/>
    <s v="SHA8582462"/>
    <s v="HLCUSHA1609PYNY8"/>
    <s v="6395130402"/>
  </r>
  <r>
    <s v="E2C1093728"/>
    <d v="2016-12-09T00:00:00"/>
    <s v="72C0010702"/>
    <x v="810"/>
    <x v="759"/>
    <x v="51"/>
    <x v="7536"/>
    <x v="6"/>
    <x v="0"/>
    <x v="0"/>
    <x v="0"/>
    <x v="597"/>
    <n v="0"/>
    <n v="49469"/>
    <n v="49469"/>
    <n v="112"/>
    <d v="2017-03-31T00:00:00"/>
    <s v="VJ"/>
    <s v="OI"/>
    <s v="PNQ"/>
    <m/>
    <m/>
    <s v="SZX8359531"/>
    <s v="SZX8359531"/>
    <s v="61N0449302"/>
  </r>
  <r>
    <s v="E2C1094024"/>
    <d v="2016-12-13T00:00:00"/>
    <s v="22C0305710"/>
    <x v="810"/>
    <x v="759"/>
    <x v="51"/>
    <x v="7537"/>
    <x v="6"/>
    <x v="0"/>
    <x v="0"/>
    <x v="0"/>
    <x v="598"/>
    <n v="0"/>
    <n v="13638"/>
    <n v="13638"/>
    <n v="108"/>
    <d v="2017-03-31T00:00:00"/>
    <s v="MH"/>
    <s v="CHB"/>
    <s v="PNQ"/>
    <m/>
    <m/>
    <s v="LHR1268473"/>
    <s v="589-44805784"/>
    <s v="4250153445"/>
  </r>
  <r>
    <s v="E2C1094039"/>
    <d v="2016-12-13T00:00:00"/>
    <s v="72C0010181"/>
    <x v="810"/>
    <x v="759"/>
    <x v="51"/>
    <x v="7538"/>
    <x v="6"/>
    <x v="0"/>
    <x v="0"/>
    <x v="0"/>
    <x v="599"/>
    <n v="0"/>
    <n v="40204"/>
    <n v="40204"/>
    <n v="108"/>
    <d v="2017-03-31T00:00:00"/>
    <s v="MH"/>
    <s v="CHB"/>
    <s v="PNQ"/>
    <m/>
    <m/>
    <s v="SHA8581489"/>
    <s v="HLCUSHA1609PYGR7"/>
    <s v="6395131258"/>
  </r>
  <r>
    <s v="E2C1094040"/>
    <d v="2016-12-13T00:00:00"/>
    <s v="72C0010233"/>
    <x v="810"/>
    <x v="759"/>
    <x v="51"/>
    <x v="7539"/>
    <x v="6"/>
    <x v="0"/>
    <x v="0"/>
    <x v="0"/>
    <x v="600"/>
    <n v="0"/>
    <n v="14892"/>
    <n v="14892"/>
    <n v="108"/>
    <d v="2017-03-31T00:00:00"/>
    <s v="MH"/>
    <s v="CHB"/>
    <s v="PNQ"/>
    <m/>
    <m/>
    <s v="CAN8075417"/>
    <s v="SUDNAV00194"/>
    <s v="61X8034500"/>
  </r>
  <r>
    <s v="E2C1094041"/>
    <d v="2016-12-13T00:00:00"/>
    <s v="72C0010054"/>
    <x v="810"/>
    <x v="759"/>
    <x v="51"/>
    <x v="7540"/>
    <x v="6"/>
    <x v="0"/>
    <x v="0"/>
    <x v="0"/>
    <x v="601"/>
    <n v="0"/>
    <n v="27245"/>
    <n v="27245"/>
    <n v="108"/>
    <d v="2017-03-31T00:00:00"/>
    <s v="MH"/>
    <s v="CHB"/>
    <s v="PNQ"/>
    <m/>
    <m/>
    <s v="TAO8117231"/>
    <s v="TAONAV01256"/>
    <s v="62Y0099033"/>
  </r>
  <r>
    <s v="E2C1094048"/>
    <d v="2016-12-13T00:00:00"/>
    <s v="72C0010055"/>
    <x v="810"/>
    <x v="759"/>
    <x v="51"/>
    <x v="7541"/>
    <x v="6"/>
    <x v="0"/>
    <x v="0"/>
    <x v="0"/>
    <x v="602"/>
    <n v="0"/>
    <n v="16457"/>
    <n v="16457"/>
    <n v="108"/>
    <d v="2017-03-31T00:00:00"/>
    <s v="MH"/>
    <s v="CHB"/>
    <s v="PNQ"/>
    <m/>
    <m/>
    <s v="TAO8117231"/>
    <s v="TAONAV01256"/>
    <s v="62Y0099167"/>
  </r>
  <r>
    <s v="E2C1094053"/>
    <d v="2016-12-13T00:00:00"/>
    <s v="72C0010182"/>
    <x v="810"/>
    <x v="759"/>
    <x v="51"/>
    <x v="7542"/>
    <x v="6"/>
    <x v="0"/>
    <x v="0"/>
    <x v="0"/>
    <x v="603"/>
    <n v="0"/>
    <n v="15125"/>
    <n v="15125"/>
    <n v="108"/>
    <d v="2017-03-31T00:00:00"/>
    <s v="MH"/>
    <s v="CHB"/>
    <s v="PNQ"/>
    <m/>
    <m/>
    <s v="SHA8581489"/>
    <s v="HLCUSHA1609PYGR7"/>
    <s v="6395133419"/>
  </r>
  <r>
    <s v="E2C1094056"/>
    <d v="2016-12-13T00:00:00"/>
    <s v="72C0010180"/>
    <x v="811"/>
    <x v="759"/>
    <x v="0"/>
    <x v="7543"/>
    <x v="6"/>
    <x v="0"/>
    <x v="0"/>
    <x v="0"/>
    <x v="604"/>
    <n v="0"/>
    <n v="50056"/>
    <n v="50056"/>
    <n v="108"/>
    <d v="2017-03-31T00:00:00"/>
    <s v="MH"/>
    <s v="CHB"/>
    <s v="PNQ"/>
    <m/>
    <m/>
    <s v="SHA8581489"/>
    <s v="HLCUSHA1609PYGR7"/>
    <s v="6395125231"/>
  </r>
  <r>
    <s v="E2C1094478"/>
    <d v="2016-12-14T00:00:00"/>
    <s v="72C0010384"/>
    <x v="810"/>
    <x v="759"/>
    <x v="51"/>
    <x v="7314"/>
    <x v="6"/>
    <x v="0"/>
    <x v="0"/>
    <x v="0"/>
    <x v="605"/>
    <n v="0"/>
    <n v="7231"/>
    <n v="7231"/>
    <n v="107"/>
    <d v="2017-03-31T00:00:00"/>
    <s v="VJ"/>
    <s v="OI"/>
    <s v="PNQ"/>
    <m/>
    <m/>
    <s v="TPE8240729"/>
    <s v="MAEU958224007"/>
    <s v="6810631044"/>
  </r>
  <r>
    <s v="E2C1094480"/>
    <d v="2016-12-14T00:00:00"/>
    <s v="72C0010383"/>
    <x v="810"/>
    <x v="759"/>
    <x v="51"/>
    <x v="7544"/>
    <x v="6"/>
    <x v="0"/>
    <x v="0"/>
    <x v="0"/>
    <x v="606"/>
    <n v="0"/>
    <n v="60355"/>
    <n v="60355"/>
    <n v="107"/>
    <d v="2017-03-31T00:00:00"/>
    <s v="VJ"/>
    <s v="OI"/>
    <s v="PNQ"/>
    <m/>
    <m/>
    <s v="TPE8240729"/>
    <s v="MAEU958224007"/>
    <s v="6810628330"/>
  </r>
  <r>
    <s v="E2C1095005"/>
    <d v="2016-12-15T00:00:00"/>
    <s v="72C0010483"/>
    <x v="811"/>
    <x v="759"/>
    <x v="0"/>
    <x v="7545"/>
    <x v="6"/>
    <x v="0"/>
    <x v="0"/>
    <x v="0"/>
    <x v="607"/>
    <n v="0"/>
    <n v="49800"/>
    <n v="49800"/>
    <n v="106"/>
    <d v="2017-03-31T00:00:00"/>
    <s v="VJ"/>
    <s v="OI"/>
    <s v="PNQ"/>
    <m/>
    <m/>
    <s v="SHA8582469"/>
    <s v="HLCUSHA1609PYNV5"/>
    <s v="6395125232"/>
  </r>
  <r>
    <s v="E2C1095017"/>
    <d v="2016-12-15T00:00:00"/>
    <s v="72C0010484"/>
    <x v="810"/>
    <x v="759"/>
    <x v="51"/>
    <x v="7546"/>
    <x v="6"/>
    <x v="0"/>
    <x v="0"/>
    <x v="0"/>
    <x v="608"/>
    <n v="0"/>
    <n v="94721"/>
    <n v="94721"/>
    <n v="106"/>
    <d v="2017-03-31T00:00:00"/>
    <s v="VJ"/>
    <s v="OI"/>
    <s v="PNQ"/>
    <m/>
    <m/>
    <s v="SHA8582469"/>
    <s v="HLCUSHA1609PYNV5"/>
    <s v="6395133493"/>
  </r>
  <r>
    <s v="E2C1095022"/>
    <d v="2016-12-15T00:00:00"/>
    <s v="72C0010485"/>
    <x v="810"/>
    <x v="759"/>
    <x v="51"/>
    <x v="7547"/>
    <x v="6"/>
    <x v="0"/>
    <x v="0"/>
    <x v="0"/>
    <x v="609"/>
    <n v="0"/>
    <n v="34621"/>
    <n v="34621"/>
    <n v="106"/>
    <d v="2017-03-31T00:00:00"/>
    <s v="VJ"/>
    <s v="OI"/>
    <s v="PNQ"/>
    <m/>
    <m/>
    <s v="SHA8582469"/>
    <s v="HLCUSHA1609PYNV5"/>
    <s v="6395135957"/>
  </r>
  <r>
    <s v="E2C1095038"/>
    <d v="2016-12-15T00:00:00"/>
    <s v="72C0010487"/>
    <x v="810"/>
    <x v="759"/>
    <x v="51"/>
    <x v="7548"/>
    <x v="6"/>
    <x v="0"/>
    <x v="0"/>
    <x v="0"/>
    <x v="610"/>
    <n v="0"/>
    <n v="29879"/>
    <n v="29879"/>
    <n v="106"/>
    <d v="2017-03-31T00:00:00"/>
    <s v="VJ"/>
    <s v="OI"/>
    <s v="PNQ"/>
    <m/>
    <m/>
    <s v="SHA8582465"/>
    <s v="HLCUSHA1609PYPA4"/>
    <s v="6395129890"/>
  </r>
  <r>
    <s v="E2C1095041"/>
    <d v="2016-12-15T00:00:00"/>
    <s v="72C0010488"/>
    <x v="810"/>
    <x v="759"/>
    <x v="51"/>
    <x v="7549"/>
    <x v="6"/>
    <x v="0"/>
    <x v="0"/>
    <x v="0"/>
    <x v="611"/>
    <n v="0"/>
    <n v="10967"/>
    <n v="10967"/>
    <n v="106"/>
    <d v="2017-03-31T00:00:00"/>
    <s v="VJ"/>
    <s v="OI"/>
    <s v="PNQ"/>
    <m/>
    <m/>
    <s v="SHA8582465"/>
    <s v="HLCUSHA1609PYPA4"/>
    <s v="6395132295"/>
  </r>
  <r>
    <s v="E2C1095043"/>
    <d v="2016-12-15T00:00:00"/>
    <s v="72C0010489"/>
    <x v="811"/>
    <x v="759"/>
    <x v="0"/>
    <x v="7550"/>
    <x v="6"/>
    <x v="0"/>
    <x v="0"/>
    <x v="0"/>
    <x v="612"/>
    <n v="0"/>
    <n v="19841"/>
    <n v="19841"/>
    <n v="106"/>
    <d v="2017-03-31T00:00:00"/>
    <s v="VJ"/>
    <s v="OI"/>
    <s v="PNQ"/>
    <m/>
    <m/>
    <s v="SHA8582465"/>
    <s v="HLCUSHA1609PYPA4"/>
    <s v="6395133375"/>
  </r>
  <r>
    <s v="E2C1095239"/>
    <d v="2016-12-16T00:00:00"/>
    <s v="72C0010678"/>
    <x v="810"/>
    <x v="759"/>
    <x v="51"/>
    <x v="7551"/>
    <x v="6"/>
    <x v="0"/>
    <x v="0"/>
    <x v="0"/>
    <x v="613"/>
    <n v="0"/>
    <n v="46466"/>
    <n v="46466"/>
    <n v="105"/>
    <d v="2017-03-31T00:00:00"/>
    <s v="VJ"/>
    <s v="OI"/>
    <s v="PNQ"/>
    <m/>
    <m/>
    <s v="SZX8359458"/>
    <s v="SZPNAV00972"/>
    <s v="61N0445913"/>
  </r>
  <r>
    <s v="E2C1095240"/>
    <d v="2016-12-16T00:00:00"/>
    <s v="72C0010679"/>
    <x v="810"/>
    <x v="759"/>
    <x v="51"/>
    <x v="7552"/>
    <x v="6"/>
    <x v="0"/>
    <x v="0"/>
    <x v="0"/>
    <x v="614"/>
    <n v="0"/>
    <n v="10947"/>
    <n v="10947"/>
    <n v="105"/>
    <d v="2017-03-31T00:00:00"/>
    <s v="VJ"/>
    <s v="OI"/>
    <s v="PNQ"/>
    <m/>
    <m/>
    <s v="SZX8359458"/>
    <s v="SZPNAV00972"/>
    <s v="61N0448774"/>
  </r>
  <r>
    <s v="E2C1095507"/>
    <d v="2016-12-16T00:00:00"/>
    <s v="22C0307079"/>
    <x v="810"/>
    <x v="759"/>
    <x v="51"/>
    <x v="7553"/>
    <x v="6"/>
    <x v="0"/>
    <x v="0"/>
    <x v="0"/>
    <x v="615"/>
    <n v="0"/>
    <n v="56578"/>
    <n v="56578"/>
    <n v="105"/>
    <d v="2017-03-31T00:00:00"/>
    <s v="JK"/>
    <s v="AI"/>
    <s v="PNQ"/>
    <m/>
    <m/>
    <s v="AMS1215919"/>
    <s v="589-45437770"/>
    <s v="41A0073384"/>
  </r>
  <r>
    <s v="E2C1095509"/>
    <d v="2016-12-16T00:00:00"/>
    <s v="22C0307286"/>
    <x v="810"/>
    <x v="759"/>
    <x v="51"/>
    <x v="7554"/>
    <x v="6"/>
    <x v="0"/>
    <x v="0"/>
    <x v="0"/>
    <x v="616"/>
    <n v="0"/>
    <n v="16455"/>
    <n v="16455"/>
    <n v="105"/>
    <d v="2017-03-31T00:00:00"/>
    <s v="JK"/>
    <s v="AI"/>
    <s v="PNQ"/>
    <m/>
    <m/>
    <s v="AMS1215912"/>
    <s v="589-45437674"/>
    <s v="4600154490"/>
  </r>
  <r>
    <s v="E2C1095596"/>
    <d v="2016-12-16T00:00:00"/>
    <s v="72C0010787"/>
    <x v="810"/>
    <x v="759"/>
    <x v="51"/>
    <x v="7555"/>
    <x v="6"/>
    <x v="0"/>
    <x v="0"/>
    <x v="0"/>
    <x v="617"/>
    <n v="0"/>
    <n v="63230"/>
    <n v="63230"/>
    <n v="105"/>
    <d v="2017-03-31T00:00:00"/>
    <s v="VJ"/>
    <s v="OI"/>
    <s v="PNQ"/>
    <m/>
    <m/>
    <s v="SHA8583504"/>
    <s v="HLCUSHA1611TYKH8"/>
    <s v="6395129152"/>
  </r>
  <r>
    <s v="E2C1095582"/>
    <d v="2016-12-16T00:00:00"/>
    <s v="72C0010778"/>
    <x v="811"/>
    <x v="759"/>
    <x v="0"/>
    <x v="7556"/>
    <x v="6"/>
    <x v="0"/>
    <x v="0"/>
    <x v="0"/>
    <x v="618"/>
    <n v="0"/>
    <n v="55181"/>
    <n v="55181"/>
    <n v="105"/>
    <d v="2017-03-31T00:00:00"/>
    <s v="VJ"/>
    <s v="OI"/>
    <s v="PNQ"/>
    <m/>
    <m/>
    <s v="SHA8583495"/>
    <s v="HLCUSHA1611TYKE5"/>
    <s v="6395125233"/>
  </r>
  <r>
    <s v="E2C1095587"/>
    <d v="2016-12-16T00:00:00"/>
    <s v="72C0010779"/>
    <x v="810"/>
    <x v="759"/>
    <x v="51"/>
    <x v="7557"/>
    <x v="6"/>
    <x v="0"/>
    <x v="0"/>
    <x v="0"/>
    <x v="619"/>
    <n v="0"/>
    <n v="97736"/>
    <n v="97736"/>
    <n v="105"/>
    <d v="2017-03-31T00:00:00"/>
    <s v="VJ"/>
    <s v="OI"/>
    <s v="PNQ"/>
    <m/>
    <m/>
    <s v="SHA8583495"/>
    <s v="HLCUSHA1611TYKE5"/>
    <s v="6395136217"/>
  </r>
  <r>
    <s v="E2C1095591"/>
    <d v="2016-12-16T00:00:00"/>
    <s v="72C0010780"/>
    <x v="810"/>
    <x v="759"/>
    <x v="51"/>
    <x v="7558"/>
    <x v="6"/>
    <x v="0"/>
    <x v="0"/>
    <x v="0"/>
    <x v="620"/>
    <n v="0"/>
    <n v="36422"/>
    <n v="36422"/>
    <n v="105"/>
    <d v="2017-03-31T00:00:00"/>
    <s v="VJ"/>
    <s v="OI"/>
    <s v="PNQ"/>
    <m/>
    <m/>
    <s v="SHA8583495"/>
    <s v="HLCUSHA1611TYKE5"/>
    <s v="6395137725"/>
  </r>
  <r>
    <s v="E2C1095996"/>
    <d v="2016-12-17T00:00:00"/>
    <s v="72C0010378"/>
    <x v="810"/>
    <x v="759"/>
    <x v="51"/>
    <x v="7559"/>
    <x v="6"/>
    <x v="0"/>
    <x v="0"/>
    <x v="0"/>
    <x v="621"/>
    <n v="0"/>
    <n v="25654"/>
    <n v="25654"/>
    <n v="104"/>
    <d v="2017-03-31T00:00:00"/>
    <s v="VJ"/>
    <s v="OI"/>
    <s v="PNQ"/>
    <m/>
    <m/>
    <s v="DLC8013803"/>
    <s v="NVA22619141"/>
    <s v="615644878"/>
  </r>
  <r>
    <s v="E2C1096066"/>
    <d v="2016-12-17T00:00:00"/>
    <s v="72C0009793"/>
    <x v="810"/>
    <x v="759"/>
    <x v="51"/>
    <x v="7560"/>
    <x v="6"/>
    <x v="0"/>
    <x v="0"/>
    <x v="0"/>
    <x v="622"/>
    <n v="0"/>
    <n v="62488"/>
    <n v="62488"/>
    <n v="104"/>
    <d v="2017-03-31T00:00:00"/>
    <s v="VJ"/>
    <s v="OI"/>
    <s v="PNQ"/>
    <m/>
    <m/>
    <s v="RTM8021348"/>
    <s v="UASCNLRTM077855"/>
    <s v="6600063496"/>
  </r>
  <r>
    <s v="E2C1096178"/>
    <d v="2016-12-19T00:00:00"/>
    <s v="72C0010808"/>
    <x v="810"/>
    <x v="759"/>
    <x v="51"/>
    <x v="7561"/>
    <x v="6"/>
    <x v="0"/>
    <x v="0"/>
    <x v="0"/>
    <x v="623"/>
    <n v="0"/>
    <n v="56880"/>
    <n v="56880"/>
    <n v="102"/>
    <d v="2017-03-31T00:00:00"/>
    <s v="VJ"/>
    <s v="OI"/>
    <s v="PNQ"/>
    <m/>
    <m/>
    <s v="TPE8241217"/>
    <s v="MAEU958442312"/>
    <s v="6810631288"/>
  </r>
  <r>
    <s v="E2C1096210"/>
    <d v="2016-12-19T00:00:00"/>
    <s v="72C0010006"/>
    <x v="810"/>
    <x v="759"/>
    <x v="51"/>
    <x v="7562"/>
    <x v="6"/>
    <x v="0"/>
    <x v="0"/>
    <x v="0"/>
    <x v="624"/>
    <n v="0"/>
    <n v="11058"/>
    <n v="11058"/>
    <n v="102"/>
    <d v="2017-03-31T00:00:00"/>
    <s v="MH"/>
    <s v="CHB"/>
    <s v="PNQ"/>
    <m/>
    <m/>
    <s v="SHA8577959"/>
    <s v="SUDUN6467A2QGK1A"/>
    <s v="6395132266"/>
  </r>
  <r>
    <s v="E2C1096215"/>
    <d v="2016-12-19T00:00:00"/>
    <s v="72C0010187"/>
    <x v="810"/>
    <x v="759"/>
    <x v="51"/>
    <x v="7563"/>
    <x v="6"/>
    <x v="0"/>
    <x v="0"/>
    <x v="0"/>
    <x v="625"/>
    <n v="0"/>
    <n v="77270"/>
    <n v="77270"/>
    <n v="102"/>
    <d v="2017-03-31T00:00:00"/>
    <s v="MH"/>
    <s v="CHB"/>
    <s v="PNQ"/>
    <m/>
    <m/>
    <s v="SHA8581501"/>
    <s v="HLCUSHA1609PYGM2"/>
    <s v="6395126427"/>
  </r>
  <r>
    <s v="E2C1096223"/>
    <d v="2016-12-19T00:00:00"/>
    <s v="72C0009793"/>
    <x v="810"/>
    <x v="759"/>
    <x v="51"/>
    <x v="7564"/>
    <x v="6"/>
    <x v="0"/>
    <x v="0"/>
    <x v="0"/>
    <x v="626"/>
    <n v="0"/>
    <n v="55754"/>
    <n v="55754"/>
    <n v="102"/>
    <d v="2017-03-31T00:00:00"/>
    <s v="MH"/>
    <s v="CHB"/>
    <s v="PNQ"/>
    <m/>
    <m/>
    <s v="RTM8021348"/>
    <s v="UASCNLRTM077855"/>
    <s v="6600063496"/>
  </r>
  <r>
    <s v="E2C1096224"/>
    <d v="2016-12-19T00:00:00"/>
    <s v="72C0010466"/>
    <x v="811"/>
    <x v="759"/>
    <x v="0"/>
    <x v="7565"/>
    <x v="6"/>
    <x v="0"/>
    <x v="0"/>
    <x v="0"/>
    <x v="627"/>
    <n v="0"/>
    <n v="26266"/>
    <n v="26266"/>
    <n v="102"/>
    <d v="2017-03-31T00:00:00"/>
    <s v="MH"/>
    <s v="CHB"/>
    <s v="PNQ"/>
    <m/>
    <m/>
    <s v="PEN8028312"/>
    <s v="PENNAV01518"/>
    <s v="6721054934"/>
  </r>
  <r>
    <s v="E2C1096225"/>
    <d v="2016-12-19T00:00:00"/>
    <s v="72C0010782"/>
    <x v="810"/>
    <x v="759"/>
    <x v="51"/>
    <x v="7566"/>
    <x v="6"/>
    <x v="0"/>
    <x v="0"/>
    <x v="0"/>
    <x v="628"/>
    <n v="0"/>
    <n v="40981"/>
    <n v="40981"/>
    <n v="102"/>
    <d v="2017-03-31T00:00:00"/>
    <s v="VJ"/>
    <s v="OI"/>
    <s v="PNQ"/>
    <m/>
    <m/>
    <s v="NGB8177426"/>
    <s v="SUDUN6465A32U548"/>
    <s v="62R0186893"/>
  </r>
  <r>
    <s v="E2C1096226"/>
    <d v="2016-12-19T00:00:00"/>
    <s v="72C0010783"/>
    <x v="810"/>
    <x v="759"/>
    <x v="51"/>
    <x v="7567"/>
    <x v="6"/>
    <x v="0"/>
    <x v="0"/>
    <x v="0"/>
    <x v="629"/>
    <n v="0"/>
    <n v="20229"/>
    <n v="20229"/>
    <n v="102"/>
    <d v="2017-03-31T00:00:00"/>
    <s v="VJ"/>
    <s v="OI"/>
    <s v="PNQ"/>
    <m/>
    <m/>
    <s v="NGB8177426"/>
    <s v="SUDUN6465A32U548"/>
    <s v="62R0186894"/>
  </r>
  <r>
    <s v="E2C1096228"/>
    <d v="2016-12-19T00:00:00"/>
    <s v="72C0010248"/>
    <x v="810"/>
    <x v="759"/>
    <x v="51"/>
    <x v="7568"/>
    <x v="6"/>
    <x v="0"/>
    <x v="0"/>
    <x v="0"/>
    <x v="630"/>
    <n v="0"/>
    <n v="36183"/>
    <n v="36183"/>
    <n v="102"/>
    <d v="2017-03-31T00:00:00"/>
    <s v="MH"/>
    <s v="CHB"/>
    <s v="PNQ"/>
    <m/>
    <m/>
    <s v="NGB8176669"/>
    <s v="FYA6NGBIK3465"/>
    <s v="62R0186581"/>
  </r>
  <r>
    <s v="E2C1096236"/>
    <d v="2016-12-19T00:00:00"/>
    <s v="72C0010249"/>
    <x v="810"/>
    <x v="759"/>
    <x v="51"/>
    <x v="7569"/>
    <x v="6"/>
    <x v="0"/>
    <x v="0"/>
    <x v="0"/>
    <x v="631"/>
    <n v="0"/>
    <n v="13484"/>
    <n v="13484"/>
    <n v="102"/>
    <d v="2017-03-31T00:00:00"/>
    <s v="MH"/>
    <s v="CHB"/>
    <s v="PNQ"/>
    <m/>
    <m/>
    <s v="NGB8176669"/>
    <s v="FYA6NGBIK3465"/>
    <s v="62R0186584"/>
  </r>
  <r>
    <s v="E2C1096238"/>
    <d v="2016-12-19T00:00:00"/>
    <s v="72C0010555"/>
    <x v="810"/>
    <x v="759"/>
    <x v="51"/>
    <x v="7570"/>
    <x v="6"/>
    <x v="0"/>
    <x v="0"/>
    <x v="0"/>
    <x v="632"/>
    <n v="0"/>
    <n v="14271"/>
    <n v="14271"/>
    <n v="102"/>
    <d v="2017-03-31T00:00:00"/>
    <s v="MH"/>
    <s v="CHB"/>
    <s v="PNQ"/>
    <m/>
    <m/>
    <s v="TPE8240839"/>
    <s v="KELNAV1611204"/>
    <s v="6810631237"/>
  </r>
  <r>
    <s v="E2C1096239"/>
    <d v="2016-12-19T00:00:00"/>
    <s v="72C0010556"/>
    <x v="810"/>
    <x v="759"/>
    <x v="51"/>
    <x v="5987"/>
    <x v="6"/>
    <x v="0"/>
    <x v="0"/>
    <x v="0"/>
    <x v="633"/>
    <n v="0"/>
    <n v="25093"/>
    <n v="25093"/>
    <n v="102"/>
    <d v="2017-03-31T00:00:00"/>
    <s v="MH"/>
    <s v="CHB"/>
    <s v="PNQ"/>
    <m/>
    <m/>
    <s v="TPE8240839"/>
    <s v="KELNAV1611204"/>
    <s v="6810631238"/>
  </r>
  <r>
    <s v="E2C1096245"/>
    <d v="2016-12-19T00:00:00"/>
    <s v="72C0009998"/>
    <x v="810"/>
    <x v="759"/>
    <x v="51"/>
    <x v="7571"/>
    <x v="6"/>
    <x v="0"/>
    <x v="0"/>
    <x v="0"/>
    <x v="634"/>
    <n v="0"/>
    <n v="24081"/>
    <n v="24081"/>
    <n v="102"/>
    <d v="2017-03-31T00:00:00"/>
    <s v="MH"/>
    <s v="CHB"/>
    <s v="PNQ"/>
    <m/>
    <m/>
    <s v="SHA8577959"/>
    <s v="SUDUN6467A2QGK1A"/>
    <s v="6395125043"/>
  </r>
  <r>
    <s v="E2C1096247"/>
    <d v="2016-12-19T00:00:00"/>
    <s v="72C0010702"/>
    <x v="810"/>
    <x v="759"/>
    <x v="51"/>
    <x v="7572"/>
    <x v="6"/>
    <x v="0"/>
    <x v="0"/>
    <x v="0"/>
    <x v="635"/>
    <n v="0"/>
    <n v="47192"/>
    <n v="47192"/>
    <n v="102"/>
    <d v="2017-03-31T00:00:00"/>
    <s v="MH"/>
    <s v="CHB"/>
    <s v="PNQ"/>
    <m/>
    <m/>
    <s v="SZX8359531"/>
    <s v="SZX8359531"/>
    <s v="61N0449302"/>
  </r>
  <r>
    <s v="E2C1096318"/>
    <d v="2016-12-19T00:00:00"/>
    <s v="72C0010383"/>
    <x v="810"/>
    <x v="759"/>
    <x v="51"/>
    <x v="7573"/>
    <x v="6"/>
    <x v="0"/>
    <x v="0"/>
    <x v="0"/>
    <x v="636"/>
    <n v="0"/>
    <n v="38117"/>
    <n v="38117"/>
    <n v="102"/>
    <d v="2017-03-31T00:00:00"/>
    <s v="MH"/>
    <s v="CHB"/>
    <s v="PNQ"/>
    <m/>
    <m/>
    <s v="TPE8240729"/>
    <s v="MAEU958224007"/>
    <s v="6810628330"/>
  </r>
  <r>
    <s v="E2C1096325"/>
    <d v="2016-12-19T00:00:00"/>
    <s v="72C0010384"/>
    <x v="810"/>
    <x v="759"/>
    <x v="51"/>
    <x v="4197"/>
    <x v="6"/>
    <x v="0"/>
    <x v="0"/>
    <x v="0"/>
    <x v="637"/>
    <n v="0"/>
    <n v="16559"/>
    <n v="16559"/>
    <n v="102"/>
    <d v="2017-03-31T00:00:00"/>
    <s v="MH"/>
    <s v="CHB"/>
    <s v="PNQ"/>
    <m/>
    <m/>
    <s v="TPE8240729"/>
    <s v="MAEU958224007"/>
    <s v="6810631044"/>
  </r>
  <r>
    <s v="E2C1096341"/>
    <d v="2016-12-19T00:00:00"/>
    <s v="72C0010854"/>
    <x v="810"/>
    <x v="759"/>
    <x v="51"/>
    <x v="7574"/>
    <x v="6"/>
    <x v="0"/>
    <x v="0"/>
    <x v="0"/>
    <x v="638"/>
    <n v="0"/>
    <n v="10526"/>
    <n v="10526"/>
    <n v="102"/>
    <d v="2017-03-31T00:00:00"/>
    <s v="VJ"/>
    <s v="OI"/>
    <s v="PNQ"/>
    <m/>
    <m/>
    <s v="SHA8577962"/>
    <s v="SUDUN6467A32UK8N"/>
    <s v="6395130306"/>
  </r>
  <r>
    <s v="E2C1096347"/>
    <d v="2016-12-19T00:00:00"/>
    <s v="72C0010855"/>
    <x v="810"/>
    <x v="759"/>
    <x v="51"/>
    <x v="7575"/>
    <x v="6"/>
    <x v="0"/>
    <x v="0"/>
    <x v="0"/>
    <x v="639"/>
    <n v="0"/>
    <n v="79965"/>
    <n v="79965"/>
    <n v="102"/>
    <d v="2017-03-31T00:00:00"/>
    <s v="VJ"/>
    <s v="OI"/>
    <s v="PNQ"/>
    <m/>
    <m/>
    <s v="SHA8577962"/>
    <s v="SUDUN6467A32UK8N"/>
    <s v="6395132955"/>
  </r>
  <r>
    <s v="E2C1096357"/>
    <d v="2016-12-19T00:00:00"/>
    <s v="72C0010857"/>
    <x v="811"/>
    <x v="759"/>
    <x v="0"/>
    <x v="7574"/>
    <x v="6"/>
    <x v="0"/>
    <x v="0"/>
    <x v="0"/>
    <x v="638"/>
    <n v="0"/>
    <n v="10526"/>
    <n v="10526"/>
    <n v="102"/>
    <d v="2017-03-31T00:00:00"/>
    <s v="VJ"/>
    <s v="OI"/>
    <s v="PNQ"/>
    <m/>
    <m/>
    <s v="SHA8577962"/>
    <s v="SUDUN6467A32UK8N"/>
    <s v="6395133975"/>
  </r>
  <r>
    <s v="E2C1096419"/>
    <d v="2016-12-19T00:00:00"/>
    <s v="72C0007759"/>
    <x v="810"/>
    <x v="759"/>
    <x v="51"/>
    <x v="7576"/>
    <x v="6"/>
    <x v="0"/>
    <x v="0"/>
    <x v="0"/>
    <x v="640"/>
    <n v="0"/>
    <n v="28729"/>
    <n v="28729"/>
    <n v="102"/>
    <d v="2017-03-31T00:00:00"/>
    <s v="VJ"/>
    <s v="OI"/>
    <s v="PNQ"/>
    <m/>
    <m/>
    <s v="HKG8539583"/>
    <s v="HKA1524370"/>
    <s v="6911256944"/>
  </r>
  <r>
    <s v="E2C1096623"/>
    <d v="2016-12-20T00:00:00"/>
    <s v="22C0307864"/>
    <x v="810"/>
    <x v="759"/>
    <x v="51"/>
    <x v="7577"/>
    <x v="6"/>
    <x v="0"/>
    <x v="0"/>
    <x v="0"/>
    <x v="641"/>
    <n v="0"/>
    <n v="32016"/>
    <n v="32016"/>
    <n v="101"/>
    <d v="2017-03-31T00:00:00"/>
    <s v="JK"/>
    <s v="AI"/>
    <s v="PNQ"/>
    <m/>
    <m/>
    <s v="AMS1215921"/>
    <s v="589-45448270"/>
    <s v="41A0073911"/>
  </r>
  <r>
    <s v="E2C1096772"/>
    <d v="2016-12-20T00:00:00"/>
    <s v="72C0010575"/>
    <x v="810"/>
    <x v="759"/>
    <x v="51"/>
    <x v="7578"/>
    <x v="6"/>
    <x v="0"/>
    <x v="0"/>
    <x v="0"/>
    <x v="642"/>
    <n v="0"/>
    <n v="45488"/>
    <n v="45488"/>
    <n v="101"/>
    <d v="2017-03-31T00:00:00"/>
    <s v="VJ"/>
    <s v="OI"/>
    <s v="PNQ"/>
    <m/>
    <m/>
    <s v="RTM8021815"/>
    <s v="ECUIRTMNAV06906"/>
    <s v="6600063628"/>
  </r>
  <r>
    <s v="E2C1096863"/>
    <d v="2016-12-20T00:00:00"/>
    <s v="72C0007340"/>
    <x v="811"/>
    <x v="759"/>
    <x v="0"/>
    <x v="1934"/>
    <x v="6"/>
    <x v="0"/>
    <x v="0"/>
    <x v="0"/>
    <x v="133"/>
    <n v="0"/>
    <n v="4600"/>
    <n v="4600"/>
    <n v="101"/>
    <d v="2017-03-31T00:00:00"/>
    <s v="MH"/>
    <s v="CHB"/>
    <s v="PNQ"/>
    <m/>
    <m/>
    <s v="SHA8564925"/>
    <s v="NYKSSH6AE2404200"/>
    <s v="6395106844"/>
  </r>
  <r>
    <s v="E2C1097073"/>
    <d v="2016-12-21T00:00:00"/>
    <s v="72C0011044"/>
    <x v="810"/>
    <x v="759"/>
    <x v="51"/>
    <x v="7579"/>
    <x v="6"/>
    <x v="0"/>
    <x v="0"/>
    <x v="0"/>
    <x v="643"/>
    <n v="0"/>
    <n v="122431"/>
    <n v="122431"/>
    <n v="100"/>
    <d v="2017-03-31T00:00:00"/>
    <s v="VJ"/>
    <s v="OI"/>
    <s v="PNQ"/>
    <m/>
    <m/>
    <s v="SZX8360293"/>
    <s v="SZPNAV00977"/>
    <s v="61N0449841"/>
  </r>
  <r>
    <s v="E2C1097074"/>
    <d v="2016-12-21T00:00:00"/>
    <s v="72C0011048"/>
    <x v="810"/>
    <x v="759"/>
    <x v="51"/>
    <x v="7580"/>
    <x v="6"/>
    <x v="0"/>
    <x v="0"/>
    <x v="0"/>
    <x v="644"/>
    <n v="0"/>
    <n v="13416"/>
    <n v="13416"/>
    <n v="100"/>
    <d v="2017-03-31T00:00:00"/>
    <s v="VJ"/>
    <s v="OI"/>
    <s v="PNQ"/>
    <m/>
    <m/>
    <s v="SZX8360298"/>
    <s v="XIANAV00199"/>
    <s v="61N0449296"/>
  </r>
  <r>
    <s v="E2C1097078"/>
    <d v="2016-12-21T00:00:00"/>
    <s v="72C0011247"/>
    <x v="810"/>
    <x v="759"/>
    <x v="51"/>
    <x v="7581"/>
    <x v="6"/>
    <x v="0"/>
    <x v="0"/>
    <x v="0"/>
    <x v="645"/>
    <n v="0"/>
    <n v="40925"/>
    <n v="40925"/>
    <n v="100"/>
    <d v="2017-03-31T00:00:00"/>
    <s v="VJ"/>
    <s v="OI"/>
    <s v="PNQ"/>
    <m/>
    <m/>
    <s v="TPE8241509"/>
    <s v="KELNAV1612052"/>
    <s v="6810632493"/>
  </r>
  <r>
    <s v="E2C1097132"/>
    <d v="2016-12-21T00:00:00"/>
    <s v="72C0010184"/>
    <x v="810"/>
    <x v="759"/>
    <x v="51"/>
    <x v="3008"/>
    <x v="6"/>
    <x v="0"/>
    <x v="0"/>
    <x v="0"/>
    <x v="646"/>
    <n v="0"/>
    <n v="13324"/>
    <n v="13324"/>
    <n v="100"/>
    <d v="2017-03-31T00:00:00"/>
    <s v="MH"/>
    <s v="CHB"/>
    <s v="PNQ"/>
    <m/>
    <m/>
    <s v="SHA8581497"/>
    <s v="HLCUSHA1609PYGT9"/>
    <s v="6395128859"/>
  </r>
  <r>
    <s v="E2C1097133"/>
    <d v="2016-12-21T00:00:00"/>
    <s v="72C0010185"/>
    <x v="810"/>
    <x v="759"/>
    <x v="51"/>
    <x v="7582"/>
    <x v="6"/>
    <x v="0"/>
    <x v="0"/>
    <x v="0"/>
    <x v="647"/>
    <n v="0"/>
    <n v="36890"/>
    <n v="36890"/>
    <n v="100"/>
    <d v="2017-03-31T00:00:00"/>
    <s v="MH"/>
    <s v="CHB"/>
    <s v="PNQ"/>
    <m/>
    <m/>
    <s v="SHA8581497"/>
    <s v="HLCUSHA1609PYGT9"/>
    <s v="6395129705"/>
  </r>
  <r>
    <s v="E2C1097137"/>
    <d v="2016-12-21T00:00:00"/>
    <s v="72C0010706"/>
    <x v="810"/>
    <x v="759"/>
    <x v="51"/>
    <x v="5987"/>
    <x v="6"/>
    <x v="0"/>
    <x v="0"/>
    <x v="0"/>
    <x v="633"/>
    <n v="0"/>
    <n v="25093"/>
    <n v="25093"/>
    <n v="100"/>
    <d v="2017-03-31T00:00:00"/>
    <s v="MH"/>
    <s v="CHB"/>
    <s v="PNQ"/>
    <m/>
    <m/>
    <s v="BKK8110246"/>
    <s v="BKKNSA1646346"/>
    <s v="6840199231"/>
  </r>
  <r>
    <s v="E2C1097140"/>
    <d v="2016-12-21T00:00:00"/>
    <s v="72C0010350"/>
    <x v="810"/>
    <x v="759"/>
    <x v="51"/>
    <x v="7583"/>
    <x v="6"/>
    <x v="0"/>
    <x v="0"/>
    <x v="0"/>
    <x v="648"/>
    <n v="0"/>
    <n v="35492"/>
    <n v="35492"/>
    <n v="100"/>
    <d v="2017-03-31T00:00:00"/>
    <s v="MH"/>
    <s v="CHB"/>
    <s v="PNQ"/>
    <m/>
    <m/>
    <s v="SZX8358866"/>
    <s v="SZPNAV00973"/>
    <s v="61N0447828"/>
  </r>
  <r>
    <s v="E2C1097146"/>
    <d v="2016-12-21T00:00:00"/>
    <s v="72C0010872"/>
    <x v="810"/>
    <x v="759"/>
    <x v="51"/>
    <x v="7584"/>
    <x v="6"/>
    <x v="0"/>
    <x v="0"/>
    <x v="0"/>
    <x v="649"/>
    <n v="0"/>
    <n v="17525"/>
    <n v="17525"/>
    <n v="100"/>
    <d v="2017-03-31T00:00:00"/>
    <s v="MH"/>
    <s v="CHB"/>
    <s v="PNQ"/>
    <m/>
    <m/>
    <s v="IST8021149"/>
    <s v="ISTNAV03705"/>
    <s v="6641045028"/>
  </r>
  <r>
    <s v="E2C1097147"/>
    <d v="2016-12-21T00:00:00"/>
    <s v="22C0307286"/>
    <x v="810"/>
    <x v="759"/>
    <x v="51"/>
    <x v="7585"/>
    <x v="6"/>
    <x v="0"/>
    <x v="0"/>
    <x v="0"/>
    <x v="650"/>
    <n v="0"/>
    <n v="13958"/>
    <n v="13958"/>
    <n v="100"/>
    <d v="2017-03-31T00:00:00"/>
    <s v="MH"/>
    <s v="CHB"/>
    <s v="PNQ"/>
    <m/>
    <m/>
    <s v="AMS1215912"/>
    <s v="589-45437674"/>
    <s v="4600154490"/>
  </r>
  <r>
    <s v="E2C1097149"/>
    <d v="2016-12-21T00:00:00"/>
    <s v="72C0010679"/>
    <x v="810"/>
    <x v="759"/>
    <x v="51"/>
    <x v="7586"/>
    <x v="6"/>
    <x v="0"/>
    <x v="0"/>
    <x v="0"/>
    <x v="651"/>
    <n v="0"/>
    <n v="15289"/>
    <n v="15289"/>
    <n v="100"/>
    <d v="2017-03-31T00:00:00"/>
    <s v="MH"/>
    <s v="CHB"/>
    <s v="PNQ"/>
    <m/>
    <m/>
    <s v="SZX8359458"/>
    <s v="SZPNAV00972"/>
    <s v="61N0448774"/>
  </r>
  <r>
    <s v="E2C1097152"/>
    <d v="2016-12-21T00:00:00"/>
    <s v="72C0010678"/>
    <x v="810"/>
    <x v="759"/>
    <x v="51"/>
    <x v="7587"/>
    <x v="6"/>
    <x v="0"/>
    <x v="0"/>
    <x v="0"/>
    <x v="652"/>
    <n v="0"/>
    <n v="26088"/>
    <n v="26088"/>
    <n v="100"/>
    <d v="2017-03-31T00:00:00"/>
    <s v="MH"/>
    <s v="CHB"/>
    <s v="PNQ"/>
    <m/>
    <m/>
    <s v="SZX8359458"/>
    <s v="SZPNAV00972"/>
    <s v="61N0445913"/>
  </r>
  <r>
    <s v="E2C1097155"/>
    <d v="2016-12-21T00:00:00"/>
    <s v="22C0307079"/>
    <x v="810"/>
    <x v="759"/>
    <x v="51"/>
    <x v="7588"/>
    <x v="6"/>
    <x v="0"/>
    <x v="0"/>
    <x v="0"/>
    <x v="653"/>
    <n v="0"/>
    <n v="19573"/>
    <n v="19573"/>
    <n v="100"/>
    <d v="2017-03-31T00:00:00"/>
    <s v="MH"/>
    <s v="CHB"/>
    <s v="PNQ"/>
    <m/>
    <m/>
    <s v="AMS1215919"/>
    <s v="589-45437770"/>
    <s v="41A0073384"/>
  </r>
  <r>
    <s v="E2C1097605"/>
    <d v="2016-12-22T00:00:00"/>
    <s v="22C0307617"/>
    <x v="810"/>
    <x v="759"/>
    <x v="51"/>
    <x v="7589"/>
    <x v="6"/>
    <x v="0"/>
    <x v="0"/>
    <x v="0"/>
    <x v="654"/>
    <n v="0"/>
    <n v="34211"/>
    <n v="34211"/>
    <n v="99"/>
    <d v="2017-03-31T00:00:00"/>
    <s v="JK"/>
    <s v="AI"/>
    <s v="PNQ"/>
    <m/>
    <m/>
    <s v="LHR1268488"/>
    <s v="589-99396721"/>
    <s v="4250153428"/>
  </r>
  <r>
    <s v="E2C1097633"/>
    <d v="2016-12-22T00:00:00"/>
    <s v="22C0308103"/>
    <x v="810"/>
    <x v="759"/>
    <x v="51"/>
    <x v="3285"/>
    <x v="6"/>
    <x v="0"/>
    <x v="0"/>
    <x v="0"/>
    <x v="655"/>
    <n v="0"/>
    <n v="14152"/>
    <n v="14152"/>
    <n v="99"/>
    <d v="2017-03-31T00:00:00"/>
    <s v="JK"/>
    <s v="AI"/>
    <s v="PNQ"/>
    <m/>
    <m/>
    <s v="LHR1268502"/>
    <s v="589-90976303"/>
    <s v="4250153995"/>
  </r>
  <r>
    <s v="E2C1098830"/>
    <d v="2016-12-26T00:00:00"/>
    <s v="72C0011590"/>
    <x v="810"/>
    <x v="759"/>
    <x v="51"/>
    <x v="7590"/>
    <x v="6"/>
    <x v="0"/>
    <x v="0"/>
    <x v="0"/>
    <x v="656"/>
    <n v="0"/>
    <n v="47869"/>
    <n v="47869"/>
    <n v="95"/>
    <d v="2017-03-31T00:00:00"/>
    <s v="MH"/>
    <s v="CHB"/>
    <s v="PNQ"/>
    <m/>
    <m/>
    <m/>
    <s v="000-6014591"/>
    <s v="GOSUNDL60145"/>
  </r>
  <r>
    <s v="E2C1098927"/>
    <d v="2016-12-26T00:00:00"/>
    <s v="72C0010778"/>
    <x v="811"/>
    <x v="759"/>
    <x v="0"/>
    <x v="3618"/>
    <x v="6"/>
    <x v="0"/>
    <x v="0"/>
    <x v="0"/>
    <x v="290"/>
    <n v="0"/>
    <n v="13394"/>
    <n v="13394"/>
    <n v="95"/>
    <d v="2017-03-31T00:00:00"/>
    <s v="SY"/>
    <s v="CHB"/>
    <s v="PNQ"/>
    <m/>
    <m/>
    <s v="SHA8583495"/>
    <s v="HLCUSHA1611TYKE5"/>
    <s v="6395125233"/>
  </r>
  <r>
    <s v="E2C1098935"/>
    <d v="2016-12-26T00:00:00"/>
    <s v="72C0010780"/>
    <x v="810"/>
    <x v="759"/>
    <x v="51"/>
    <x v="6751"/>
    <x v="6"/>
    <x v="0"/>
    <x v="0"/>
    <x v="0"/>
    <x v="657"/>
    <n v="0"/>
    <n v="27320"/>
    <n v="27320"/>
    <n v="95"/>
    <d v="2017-03-31T00:00:00"/>
    <s v="SY"/>
    <s v="CHB"/>
    <s v="PNQ"/>
    <m/>
    <m/>
    <s v="SHA8583495"/>
    <s v="HLCUSHA1611TYKE5"/>
    <s v="6395137725"/>
  </r>
  <r>
    <s v="E2C1098938"/>
    <d v="2016-12-26T00:00:00"/>
    <s v="72C0010779"/>
    <x v="810"/>
    <x v="759"/>
    <x v="51"/>
    <x v="7591"/>
    <x v="6"/>
    <x v="0"/>
    <x v="0"/>
    <x v="0"/>
    <x v="658"/>
    <n v="0"/>
    <n v="33164"/>
    <n v="33164"/>
    <n v="95"/>
    <d v="2017-03-31T00:00:00"/>
    <s v="SY"/>
    <s v="CHB"/>
    <s v="PNQ"/>
    <m/>
    <m/>
    <s v="SHA8583495"/>
    <s v="HLCUSHA1611TYKE5"/>
    <s v="6395136217"/>
  </r>
  <r>
    <s v="E2C1098940"/>
    <d v="2016-12-26T00:00:00"/>
    <s v="72C0010787"/>
    <x v="810"/>
    <x v="759"/>
    <x v="51"/>
    <x v="7592"/>
    <x v="6"/>
    <x v="0"/>
    <x v="0"/>
    <x v="0"/>
    <x v="659"/>
    <n v="0"/>
    <n v="53002"/>
    <n v="53002"/>
    <n v="95"/>
    <d v="2017-03-31T00:00:00"/>
    <s v="SY"/>
    <s v="CHB"/>
    <s v="PNQ"/>
    <m/>
    <m/>
    <s v="SHA8583504"/>
    <s v="HLCUSHA1611TYKH8"/>
    <s v="6395129152"/>
  </r>
  <r>
    <s v="E2C1099065"/>
    <d v="2016-12-27T00:00:00"/>
    <s v="72C0011307"/>
    <x v="810"/>
    <x v="759"/>
    <x v="51"/>
    <x v="7593"/>
    <x v="6"/>
    <x v="0"/>
    <x v="0"/>
    <x v="0"/>
    <x v="660"/>
    <n v="0"/>
    <n v="10892"/>
    <n v="10892"/>
    <n v="94"/>
    <d v="2017-03-31T00:00:00"/>
    <s v="VJ"/>
    <s v="OI"/>
    <s v="PNQ"/>
    <m/>
    <m/>
    <s v="BKK8110511"/>
    <s v="BKKNSA1648578"/>
    <s v="6840200266"/>
  </r>
  <r>
    <s v="E2C1099091"/>
    <d v="2016-12-27T00:00:00"/>
    <s v="22C0308604"/>
    <x v="810"/>
    <x v="759"/>
    <x v="51"/>
    <x v="7594"/>
    <x v="6"/>
    <x v="0"/>
    <x v="0"/>
    <x v="0"/>
    <x v="661"/>
    <n v="0"/>
    <n v="110174"/>
    <n v="110174"/>
    <n v="94"/>
    <d v="2017-03-31T00:00:00"/>
    <s v="V1"/>
    <s v="AI"/>
    <s v="PNQ"/>
    <m/>
    <m/>
    <s v="LHR1270849"/>
    <s v="589-90989640"/>
    <s v="4600155024"/>
  </r>
  <r>
    <s v="E2C1099075"/>
    <d v="2016-12-27T00:00:00"/>
    <s v="72C0010725"/>
    <x v="811"/>
    <x v="759"/>
    <x v="0"/>
    <x v="7595"/>
    <x v="6"/>
    <x v="0"/>
    <x v="0"/>
    <x v="0"/>
    <x v="662"/>
    <n v="0"/>
    <n v="24364"/>
    <n v="24364"/>
    <n v="94"/>
    <d v="2017-03-31T00:00:00"/>
    <s v="VJ"/>
    <s v="OI"/>
    <s v="PNQ"/>
    <m/>
    <m/>
    <s v="MIL8027099"/>
    <s v="MILNAV15717"/>
    <s v="6400160286"/>
  </r>
  <r>
    <s v="E2C1099121"/>
    <d v="2016-12-27T00:00:00"/>
    <s v="72C0010870"/>
    <x v="810"/>
    <x v="759"/>
    <x v="51"/>
    <x v="7596"/>
    <x v="6"/>
    <x v="0"/>
    <x v="0"/>
    <x v="0"/>
    <x v="663"/>
    <n v="0"/>
    <n v="13951"/>
    <n v="13951"/>
    <n v="94"/>
    <d v="2017-03-31T00:00:00"/>
    <s v="VJ"/>
    <s v="OI"/>
    <s v="PNQ"/>
    <m/>
    <m/>
    <s v="TAO8118133"/>
    <s v="TAONAV01288"/>
    <s v="62Y0100528"/>
  </r>
  <r>
    <s v="E2C1099172"/>
    <d v="2016-12-27T00:00:00"/>
    <s v="72C0011099"/>
    <x v="810"/>
    <x v="759"/>
    <x v="51"/>
    <x v="7597"/>
    <x v="6"/>
    <x v="0"/>
    <x v="0"/>
    <x v="0"/>
    <x v="664"/>
    <n v="0"/>
    <n v="153196"/>
    <n v="153196"/>
    <n v="94"/>
    <d v="2017-03-31T00:00:00"/>
    <s v="VI"/>
    <s v="OI"/>
    <s v="PNQ"/>
    <m/>
    <m/>
    <s v="SHA8584530"/>
    <s v="HLCUSHA1611TYPP9"/>
    <s v="6395137716"/>
  </r>
  <r>
    <s v="E2C1099187"/>
    <d v="2016-12-27T00:00:00"/>
    <s v="72C0011132"/>
    <x v="810"/>
    <x v="759"/>
    <x v="51"/>
    <x v="7598"/>
    <x v="6"/>
    <x v="0"/>
    <x v="0"/>
    <x v="0"/>
    <x v="665"/>
    <n v="0"/>
    <n v="71492"/>
    <n v="71492"/>
    <n v="94"/>
    <d v="2017-03-31T00:00:00"/>
    <s v="VI"/>
    <s v="OI"/>
    <s v="PNQ"/>
    <m/>
    <m/>
    <s v="SHA8584538"/>
    <s v="HLCUSHA1611TYPN7"/>
    <s v="6395137907"/>
  </r>
  <r>
    <s v="E2C1099188"/>
    <d v="2016-12-27T00:00:00"/>
    <s v="72C0011133"/>
    <x v="810"/>
    <x v="759"/>
    <x v="51"/>
    <x v="3754"/>
    <x v="6"/>
    <x v="0"/>
    <x v="0"/>
    <x v="0"/>
    <x v="666"/>
    <n v="0"/>
    <n v="14027"/>
    <n v="14027"/>
    <n v="94"/>
    <d v="2017-03-31T00:00:00"/>
    <s v="VI"/>
    <s v="OI"/>
    <s v="PNQ"/>
    <m/>
    <m/>
    <s v="SHA8584538"/>
    <s v="HLCUSHA1611TYPN7"/>
    <s v="6395140093"/>
  </r>
  <r>
    <s v="E2C1099189"/>
    <d v="2016-12-27T00:00:00"/>
    <s v="72C0011131"/>
    <x v="810"/>
    <x v="759"/>
    <x v="51"/>
    <x v="7599"/>
    <x v="6"/>
    <x v="0"/>
    <x v="0"/>
    <x v="0"/>
    <x v="667"/>
    <n v="0"/>
    <n v="78712"/>
    <n v="78712"/>
    <n v="94"/>
    <d v="2017-03-31T00:00:00"/>
    <s v="VI"/>
    <s v="OI"/>
    <s v="PNQ"/>
    <m/>
    <m/>
    <s v="SHA8584538"/>
    <s v="HLCUSHA1611TYPN7"/>
    <s v="6395137110"/>
  </r>
  <r>
    <s v="E2C1099322"/>
    <d v="2016-12-27T00:00:00"/>
    <s v="72C0011275"/>
    <x v="810"/>
    <x v="759"/>
    <x v="51"/>
    <x v="7600"/>
    <x v="6"/>
    <x v="0"/>
    <x v="0"/>
    <x v="0"/>
    <x v="668"/>
    <n v="0"/>
    <n v="46136"/>
    <n v="46136"/>
    <n v="94"/>
    <d v="2017-03-31T00:00:00"/>
    <s v="VJ"/>
    <s v="OI"/>
    <s v="PNQ"/>
    <m/>
    <m/>
    <s v="NGB8178081"/>
    <s v="FYA6NGBIK3613"/>
    <s v="62R0188664"/>
  </r>
  <r>
    <s v="E2C1099324"/>
    <d v="2016-12-27T00:00:00"/>
    <s v="72C0011276"/>
    <x v="810"/>
    <x v="759"/>
    <x v="51"/>
    <x v="7601"/>
    <x v="6"/>
    <x v="0"/>
    <x v="0"/>
    <x v="0"/>
    <x v="669"/>
    <n v="0"/>
    <n v="15058"/>
    <n v="15058"/>
    <n v="94"/>
    <d v="2017-03-31T00:00:00"/>
    <s v="VJ"/>
    <s v="OI"/>
    <s v="PNQ"/>
    <m/>
    <m/>
    <s v="NGB8178081"/>
    <s v="FYA6NGBIK3613"/>
    <s v="62R0188665"/>
  </r>
  <r>
    <s v="E2C1099403"/>
    <d v="2016-12-27T00:00:00"/>
    <s v="72C0011630"/>
    <x v="810"/>
    <x v="759"/>
    <x v="51"/>
    <x v="7602"/>
    <x v="6"/>
    <x v="0"/>
    <x v="0"/>
    <x v="0"/>
    <x v="670"/>
    <n v="0"/>
    <n v="19391"/>
    <n v="19391"/>
    <n v="94"/>
    <d v="2017-03-31T00:00:00"/>
    <s v="VJ"/>
    <s v="OI"/>
    <s v="PNQ"/>
    <m/>
    <m/>
    <s v="SIN8084802"/>
    <s v="SINNAV11184"/>
    <s v="6711115804"/>
  </r>
  <r>
    <s v="E2C1099500"/>
    <d v="2016-12-28T00:00:00"/>
    <s v="72C0010378"/>
    <x v="810"/>
    <x v="759"/>
    <x v="51"/>
    <x v="7603"/>
    <x v="6"/>
    <x v="0"/>
    <x v="0"/>
    <x v="0"/>
    <x v="671"/>
    <n v="0"/>
    <n v="22774"/>
    <n v="22774"/>
    <n v="93"/>
    <d v="2017-03-31T00:00:00"/>
    <s v="MH"/>
    <s v="CHB"/>
    <s v="PNQ"/>
    <m/>
    <m/>
    <s v="DLC8013803"/>
    <s v="NVA22619141"/>
    <s v="615644878"/>
  </r>
  <r>
    <s v="E2C1099502"/>
    <d v="2016-12-28T00:00:00"/>
    <s v="22C0307864"/>
    <x v="810"/>
    <x v="759"/>
    <x v="51"/>
    <x v="7604"/>
    <x v="6"/>
    <x v="0"/>
    <x v="0"/>
    <x v="0"/>
    <x v="672"/>
    <n v="0"/>
    <n v="14053"/>
    <n v="14053"/>
    <n v="93"/>
    <d v="2017-03-31T00:00:00"/>
    <s v="MH"/>
    <s v="CHB"/>
    <s v="PNQ"/>
    <m/>
    <m/>
    <s v="AMS1215921"/>
    <s v="589-45448270"/>
    <s v="41A0073911"/>
  </r>
  <r>
    <s v="E2C1099522"/>
    <d v="2016-12-28T00:00:00"/>
    <s v="22C0307617"/>
    <x v="810"/>
    <x v="759"/>
    <x v="51"/>
    <x v="7605"/>
    <x v="6"/>
    <x v="0"/>
    <x v="0"/>
    <x v="0"/>
    <x v="673"/>
    <n v="0"/>
    <n v="14398"/>
    <n v="14398"/>
    <n v="93"/>
    <d v="2017-03-31T00:00:00"/>
    <s v="MH"/>
    <s v="CHB"/>
    <s v="PNQ"/>
    <m/>
    <m/>
    <s v="LHR1268488"/>
    <s v="589-99396721"/>
    <s v="4250153428"/>
  </r>
  <r>
    <s v="E2C1099525"/>
    <d v="2016-12-28T00:00:00"/>
    <s v="22C0308103"/>
    <x v="810"/>
    <x v="759"/>
    <x v="51"/>
    <x v="7606"/>
    <x v="6"/>
    <x v="0"/>
    <x v="0"/>
    <x v="0"/>
    <x v="674"/>
    <n v="0"/>
    <n v="14358"/>
    <n v="14358"/>
    <n v="93"/>
    <d v="2017-03-31T00:00:00"/>
    <s v="MH"/>
    <s v="CHB"/>
    <s v="PNQ"/>
    <m/>
    <m/>
    <s v="LHR1268502"/>
    <s v="589-90976303"/>
    <s v="4250153995"/>
  </r>
  <r>
    <s v="E2C1099531"/>
    <d v="2016-12-28T00:00:00"/>
    <s v="72C0010489"/>
    <x v="811"/>
    <x v="759"/>
    <x v="0"/>
    <x v="7607"/>
    <x v="6"/>
    <x v="0"/>
    <x v="0"/>
    <x v="0"/>
    <x v="675"/>
    <n v="0"/>
    <n v="41984"/>
    <n v="41984"/>
    <n v="93"/>
    <d v="2017-03-31T00:00:00"/>
    <s v="MH"/>
    <s v="CHB"/>
    <s v="PNQ"/>
    <m/>
    <m/>
    <s v="SHA8582465"/>
    <s v="HLCUSHA1609PYPA4"/>
    <s v="6395133375"/>
  </r>
  <r>
    <s v="E2C1099544"/>
    <d v="2016-12-28T00:00:00"/>
    <s v="72C0010484"/>
    <x v="810"/>
    <x v="759"/>
    <x v="51"/>
    <x v="7608"/>
    <x v="6"/>
    <x v="0"/>
    <x v="0"/>
    <x v="0"/>
    <x v="676"/>
    <n v="0"/>
    <n v="38127"/>
    <n v="38127"/>
    <n v="93"/>
    <d v="2017-03-31T00:00:00"/>
    <s v="MH"/>
    <s v="CHB"/>
    <s v="PNQ"/>
    <m/>
    <m/>
    <s v="SHA8582469"/>
    <s v="HLCUSHA1609PYNV5"/>
    <s v="6395133493"/>
  </r>
  <r>
    <s v="E2C1099548"/>
    <d v="2016-12-28T00:00:00"/>
    <s v="72C0010488"/>
    <x v="810"/>
    <x v="759"/>
    <x v="51"/>
    <x v="7609"/>
    <x v="6"/>
    <x v="0"/>
    <x v="0"/>
    <x v="0"/>
    <x v="677"/>
    <n v="0"/>
    <n v="13136"/>
    <n v="13136"/>
    <n v="93"/>
    <d v="2017-03-31T00:00:00"/>
    <s v="MH"/>
    <s v="CHB"/>
    <s v="PNQ"/>
    <m/>
    <m/>
    <s v="SHA8582465"/>
    <s v="HLCUSHA1609PYPA4"/>
    <s v="6395132295"/>
  </r>
  <r>
    <s v="E2C1099572"/>
    <d v="2016-12-28T00:00:00"/>
    <s v="72C0010483"/>
    <x v="811"/>
    <x v="759"/>
    <x v="0"/>
    <x v="7610"/>
    <x v="6"/>
    <x v="0"/>
    <x v="0"/>
    <x v="0"/>
    <x v="678"/>
    <n v="0"/>
    <n v="15944"/>
    <n v="15944"/>
    <n v="93"/>
    <d v="2017-03-31T00:00:00"/>
    <s v="MH"/>
    <s v="CHB"/>
    <s v="PNQ"/>
    <m/>
    <m/>
    <s v="SHA8582469"/>
    <s v="HLCUSHA1609PYNV5"/>
    <s v="6395125232"/>
  </r>
  <r>
    <s v="E2C1099595"/>
    <d v="2016-12-28T00:00:00"/>
    <s v="72C0010485"/>
    <x v="810"/>
    <x v="759"/>
    <x v="51"/>
    <x v="7611"/>
    <x v="6"/>
    <x v="0"/>
    <x v="0"/>
    <x v="0"/>
    <x v="679"/>
    <n v="0"/>
    <n v="31550"/>
    <n v="31550"/>
    <n v="93"/>
    <d v="2017-03-31T00:00:00"/>
    <s v="MH"/>
    <s v="CHB"/>
    <s v="PNQ"/>
    <m/>
    <m/>
    <s v="SHA8582469"/>
    <s v="HLCUSHA1609PYNV5"/>
    <s v="6395135957"/>
  </r>
  <r>
    <s v="E2C1099604"/>
    <d v="2016-12-28T00:00:00"/>
    <s v="72C0010487"/>
    <x v="810"/>
    <x v="759"/>
    <x v="51"/>
    <x v="7612"/>
    <x v="6"/>
    <x v="0"/>
    <x v="0"/>
    <x v="0"/>
    <x v="680"/>
    <n v="0"/>
    <n v="26698"/>
    <n v="26698"/>
    <n v="93"/>
    <d v="2017-03-31T00:00:00"/>
    <s v="MH"/>
    <s v="CHB"/>
    <s v="PNQ"/>
    <m/>
    <m/>
    <s v="SHA8582465"/>
    <s v="HLCUSHA1609PYPA4"/>
    <s v="6395129890"/>
  </r>
  <r>
    <s v="E2C1099610"/>
    <d v="2016-12-28T00:00:00"/>
    <s v="72C0010808"/>
    <x v="810"/>
    <x v="759"/>
    <x v="51"/>
    <x v="7613"/>
    <x v="6"/>
    <x v="0"/>
    <x v="0"/>
    <x v="0"/>
    <x v="681"/>
    <n v="0"/>
    <n v="44973"/>
    <n v="44973"/>
    <n v="93"/>
    <d v="2017-03-31T00:00:00"/>
    <s v="MH"/>
    <s v="CHB"/>
    <s v="PNQ"/>
    <m/>
    <m/>
    <s v="TPE8241217"/>
    <s v="MAEU958442312"/>
    <s v="6810631288"/>
  </r>
  <r>
    <s v="E2C1099648"/>
    <d v="2016-12-28T00:00:00"/>
    <s v="72C0011399"/>
    <x v="810"/>
    <x v="759"/>
    <x v="51"/>
    <x v="7614"/>
    <x v="6"/>
    <x v="0"/>
    <x v="0"/>
    <x v="0"/>
    <x v="682"/>
    <n v="0"/>
    <n v="46051"/>
    <n v="46051"/>
    <n v="93"/>
    <d v="2017-03-31T00:00:00"/>
    <s v="VJ"/>
    <s v="OI"/>
    <s v="PNQ"/>
    <m/>
    <m/>
    <s v="SZX8361087"/>
    <s v="SZPNAV00987"/>
    <s v="61N0449969"/>
  </r>
  <r>
    <s v="E2C1099651"/>
    <d v="2016-12-28T00:00:00"/>
    <s v="72C0011434"/>
    <x v="810"/>
    <x v="759"/>
    <x v="51"/>
    <x v="7615"/>
    <x v="6"/>
    <x v="0"/>
    <x v="0"/>
    <x v="0"/>
    <x v="683"/>
    <n v="0"/>
    <n v="10532"/>
    <n v="10532"/>
    <n v="93"/>
    <d v="2017-03-31T00:00:00"/>
    <s v="VJ"/>
    <s v="OI"/>
    <s v="PNQ"/>
    <m/>
    <m/>
    <s v="SZX8360629"/>
    <s v="SZPNAV00993"/>
    <s v="61N0450964"/>
  </r>
  <r>
    <s v="E2C1099654"/>
    <d v="2016-12-28T00:00:00"/>
    <s v="72C0010857"/>
    <x v="811"/>
    <x v="759"/>
    <x v="0"/>
    <x v="7616"/>
    <x v="6"/>
    <x v="0"/>
    <x v="0"/>
    <x v="0"/>
    <x v="684"/>
    <n v="0"/>
    <n v="20765"/>
    <n v="20765"/>
    <n v="93"/>
    <d v="2017-03-31T00:00:00"/>
    <s v="MH"/>
    <s v="CHB"/>
    <s v="PNQ"/>
    <m/>
    <m/>
    <s v="SHA8577962"/>
    <s v="SUDUN6467A32UK8N"/>
    <s v="6395133975"/>
  </r>
  <r>
    <s v="E2C1099657"/>
    <d v="2016-12-28T00:00:00"/>
    <s v="72C0011588"/>
    <x v="810"/>
    <x v="759"/>
    <x v="51"/>
    <x v="7617"/>
    <x v="6"/>
    <x v="0"/>
    <x v="0"/>
    <x v="0"/>
    <x v="685"/>
    <n v="0"/>
    <n v="15602"/>
    <n v="15602"/>
    <n v="93"/>
    <d v="2017-03-31T00:00:00"/>
    <s v="VJ"/>
    <s v="OI"/>
    <s v="PNQ"/>
    <m/>
    <m/>
    <s v="HKG8542583"/>
    <s v="HKGNAV04896"/>
    <s v="6911270495"/>
  </r>
  <r>
    <s v="E2C1099658"/>
    <d v="2016-12-28T00:00:00"/>
    <s v="72C0010575"/>
    <x v="810"/>
    <x v="759"/>
    <x v="51"/>
    <x v="7618"/>
    <x v="6"/>
    <x v="0"/>
    <x v="0"/>
    <x v="0"/>
    <x v="686"/>
    <n v="0"/>
    <n v="41732"/>
    <n v="41732"/>
    <n v="93"/>
    <d v="2017-03-31T00:00:00"/>
    <s v="MH"/>
    <s v="CHB"/>
    <s v="PNQ"/>
    <m/>
    <m/>
    <s v="RTM8021815"/>
    <s v="ECUIRTMNAV06906"/>
    <s v="6600063628"/>
  </r>
  <r>
    <s v="E2C1099667"/>
    <d v="2016-12-28T00:00:00"/>
    <s v="72C0010491"/>
    <x v="810"/>
    <x v="759"/>
    <x v="51"/>
    <x v="7619"/>
    <x v="6"/>
    <x v="0"/>
    <x v="0"/>
    <x v="0"/>
    <x v="687"/>
    <n v="0"/>
    <n v="64908"/>
    <n v="64908"/>
    <n v="93"/>
    <d v="2017-03-31T00:00:00"/>
    <s v="MH"/>
    <s v="CHB"/>
    <s v="PNQ"/>
    <m/>
    <m/>
    <s v="SHA8582462"/>
    <s v="HLCUSHA1609PYNY8"/>
    <s v="6395130402"/>
  </r>
  <r>
    <s v="E2C1099789"/>
    <d v="2016-12-28T00:00:00"/>
    <s v="72C0011287"/>
    <x v="810"/>
    <x v="759"/>
    <x v="51"/>
    <x v="7620"/>
    <x v="6"/>
    <x v="0"/>
    <x v="0"/>
    <x v="0"/>
    <x v="688"/>
    <n v="0"/>
    <n v="68620"/>
    <n v="68620"/>
    <n v="93"/>
    <d v="2017-03-31T00:00:00"/>
    <s v="VJ"/>
    <s v="OI"/>
    <s v="PNQ"/>
    <m/>
    <m/>
    <s v="NGB8178083"/>
    <s v="CMDUNBFB067016"/>
    <s v="62R0187889"/>
  </r>
  <r>
    <s v="E2C1100259"/>
    <d v="2016-12-29T00:00:00"/>
    <s v="72C0010914"/>
    <x v="811"/>
    <x v="759"/>
    <x v="0"/>
    <x v="7621"/>
    <x v="6"/>
    <x v="0"/>
    <x v="0"/>
    <x v="0"/>
    <x v="689"/>
    <n v="0"/>
    <n v="45360"/>
    <n v="45360"/>
    <n v="92"/>
    <d v="2017-03-31T00:00:00"/>
    <s v="VJ"/>
    <s v="OI"/>
    <s v="PNQ"/>
    <m/>
    <m/>
    <s v="ORD8051381"/>
    <s v="NAM2576312"/>
    <s v="6040124097"/>
  </r>
  <r>
    <s v="E2C1100287"/>
    <d v="2016-12-29T00:00:00"/>
    <s v="22C0308957"/>
    <x v="810"/>
    <x v="759"/>
    <x v="51"/>
    <x v="7147"/>
    <x v="6"/>
    <x v="0"/>
    <x v="0"/>
    <x v="0"/>
    <x v="690"/>
    <n v="0"/>
    <n v="14878"/>
    <n v="14878"/>
    <n v="92"/>
    <d v="2017-03-31T00:00:00"/>
    <s v="V1"/>
    <s v="AI"/>
    <s v="PNQ"/>
    <m/>
    <m/>
    <s v="BRU1009891"/>
    <s v="607-71579583"/>
    <s v="4600155224"/>
  </r>
  <r>
    <s v="E2C1100558"/>
    <d v="2016-12-29T00:00:00"/>
    <s v="72C0011429"/>
    <x v="811"/>
    <x v="759"/>
    <x v="0"/>
    <x v="7622"/>
    <x v="6"/>
    <x v="0"/>
    <x v="0"/>
    <x v="0"/>
    <x v="691"/>
    <n v="0"/>
    <n v="152903"/>
    <n v="152903"/>
    <n v="92"/>
    <d v="2017-03-31T00:00:00"/>
    <s v="VJ"/>
    <s v="OI"/>
    <s v="PNQ"/>
    <m/>
    <m/>
    <s v="SHA8585541"/>
    <s v="HLCUSHA1611TYVR9"/>
    <s v="6395137718"/>
  </r>
  <r>
    <s v="E2C1100566"/>
    <d v="2016-12-29T00:00:00"/>
    <s v="72C0011430"/>
    <x v="810"/>
    <x v="759"/>
    <x v="51"/>
    <x v="7623"/>
    <x v="6"/>
    <x v="0"/>
    <x v="0"/>
    <x v="0"/>
    <x v="692"/>
    <n v="0"/>
    <n v="43022"/>
    <n v="43022"/>
    <n v="92"/>
    <d v="2017-03-31T00:00:00"/>
    <s v="VJ"/>
    <s v="OI"/>
    <s v="PNQ"/>
    <m/>
    <m/>
    <s v="SHA8585541"/>
    <s v="HLCUSHA1611TYVR9"/>
    <s v="6395140077"/>
  </r>
  <r>
    <s v="E2C1100584"/>
    <d v="2016-12-29T00:00:00"/>
    <s v="72C0011432"/>
    <x v="810"/>
    <x v="759"/>
    <x v="51"/>
    <x v="7624"/>
    <x v="6"/>
    <x v="0"/>
    <x v="0"/>
    <x v="0"/>
    <x v="693"/>
    <n v="0"/>
    <n v="115888"/>
    <n v="115888"/>
    <n v="92"/>
    <d v="2017-03-31T00:00:00"/>
    <s v="VJ"/>
    <s v="OI"/>
    <s v="PNQ"/>
    <m/>
    <m/>
    <s v="SHA8585548"/>
    <s v="HLCUSHA1611TYYG4"/>
    <s v="6395142794"/>
  </r>
  <r>
    <s v="E2C1100591"/>
    <d v="2016-12-29T00:00:00"/>
    <s v="72C0011451"/>
    <x v="811"/>
    <x v="759"/>
    <x v="0"/>
    <x v="4390"/>
    <x v="6"/>
    <x v="0"/>
    <x v="0"/>
    <x v="0"/>
    <x v="694"/>
    <n v="0"/>
    <n v="19576"/>
    <n v="19576"/>
    <n v="92"/>
    <d v="2017-03-31T00:00:00"/>
    <s v="VJ"/>
    <s v="OI"/>
    <s v="PNQ"/>
    <m/>
    <m/>
    <s v="SHA8585600"/>
    <s v="HLCUSHA1611TYVH9"/>
    <s v="6395137838"/>
  </r>
  <r>
    <s v="E2C1100589"/>
    <d v="2016-12-29T00:00:00"/>
    <s v="72C0011450"/>
    <x v="810"/>
    <x v="759"/>
    <x v="51"/>
    <x v="7625"/>
    <x v="6"/>
    <x v="0"/>
    <x v="0"/>
    <x v="0"/>
    <x v="695"/>
    <n v="0"/>
    <n v="46570"/>
    <n v="46570"/>
    <n v="92"/>
    <d v="2017-03-31T00:00:00"/>
    <s v="VJ"/>
    <s v="OI"/>
    <s v="PNQ"/>
    <m/>
    <m/>
    <s v="SHA8585600"/>
    <s v="HLCUSHA1611TYVH9"/>
    <s v="6395136670"/>
  </r>
  <r>
    <s v="E2C1100597"/>
    <d v="2016-12-29T00:00:00"/>
    <s v="72C0011452"/>
    <x v="810"/>
    <x v="759"/>
    <x v="51"/>
    <x v="7626"/>
    <x v="6"/>
    <x v="0"/>
    <x v="0"/>
    <x v="0"/>
    <x v="696"/>
    <n v="0"/>
    <n v="49638"/>
    <n v="49638"/>
    <n v="92"/>
    <d v="2017-03-31T00:00:00"/>
    <s v="VJ"/>
    <s v="OI"/>
    <s v="PNQ"/>
    <m/>
    <m/>
    <s v="SHA8585600"/>
    <s v="HLCUSHA1611TYVH9"/>
    <s v="6395140091"/>
  </r>
  <r>
    <s v="E2C1100781"/>
    <d v="2016-12-29T00:00:00"/>
    <s v="72C0010854"/>
    <x v="810"/>
    <x v="759"/>
    <x v="51"/>
    <x v="7627"/>
    <x v="6"/>
    <x v="0"/>
    <x v="0"/>
    <x v="0"/>
    <x v="697"/>
    <n v="0"/>
    <n v="10588"/>
    <n v="10588"/>
    <n v="92"/>
    <d v="2017-03-31T00:00:00"/>
    <s v="MH"/>
    <s v="CHB"/>
    <s v="PNQ"/>
    <m/>
    <m/>
    <s v="SHA8577962"/>
    <s v="SUDUN6467A32UK8N"/>
    <s v="6395130306"/>
  </r>
  <r>
    <s v="E2C1100749"/>
    <d v="2016-12-29T00:00:00"/>
    <s v="72C0011048"/>
    <x v="810"/>
    <x v="759"/>
    <x v="51"/>
    <x v="7628"/>
    <x v="6"/>
    <x v="0"/>
    <x v="0"/>
    <x v="0"/>
    <x v="698"/>
    <n v="0"/>
    <n v="23436"/>
    <n v="23436"/>
    <n v="92"/>
    <d v="2017-03-31T00:00:00"/>
    <s v="MH"/>
    <s v="CHB"/>
    <s v="PNQ"/>
    <m/>
    <m/>
    <s v="SZX8360298"/>
    <s v="XIANAV00199"/>
    <s v="61N0449296"/>
  </r>
  <r>
    <s v="E2C1100788"/>
    <d v="2016-12-29T00:00:00"/>
    <s v="22C0308604"/>
    <x v="810"/>
    <x v="759"/>
    <x v="51"/>
    <x v="7629"/>
    <x v="6"/>
    <x v="0"/>
    <x v="0"/>
    <x v="0"/>
    <x v="699"/>
    <n v="0"/>
    <n v="24388"/>
    <n v="24388"/>
    <n v="92"/>
    <d v="2017-03-31T00:00:00"/>
    <s v="MH"/>
    <s v="CHB"/>
    <s v="PNQ"/>
    <m/>
    <m/>
    <s v="LHR1270849"/>
    <s v="589-90989640"/>
    <s v="4600155024"/>
  </r>
  <r>
    <s v="E2C1100813"/>
    <d v="2016-12-29T00:00:00"/>
    <s v="72C0011044"/>
    <x v="810"/>
    <x v="759"/>
    <x v="51"/>
    <x v="7630"/>
    <x v="6"/>
    <x v="0"/>
    <x v="0"/>
    <x v="0"/>
    <x v="700"/>
    <n v="0"/>
    <n v="42768"/>
    <n v="42768"/>
    <n v="92"/>
    <d v="2017-03-31T00:00:00"/>
    <s v="MH"/>
    <s v="CHB"/>
    <s v="PNQ"/>
    <m/>
    <m/>
    <s v="SZX8360293"/>
    <s v="SZPNAV00977"/>
    <s v="61N0449841"/>
  </r>
  <r>
    <s v="E2C1101180"/>
    <d v="2016-12-30T00:00:00"/>
    <s v="22C0308957"/>
    <x v="810"/>
    <x v="759"/>
    <x v="51"/>
    <x v="7631"/>
    <x v="6"/>
    <x v="0"/>
    <x v="0"/>
    <x v="0"/>
    <x v="701"/>
    <n v="0"/>
    <n v="22613"/>
    <n v="22613"/>
    <n v="91"/>
    <d v="2017-03-31T00:00:00"/>
    <s v="MH"/>
    <s v="CHB"/>
    <s v="PNQ"/>
    <m/>
    <m/>
    <s v="BRU1009891"/>
    <s v="607-71579583"/>
    <s v="4600155224"/>
  </r>
  <r>
    <s v="E2C1101191"/>
    <d v="2016-12-30T00:00:00"/>
    <s v="72C0010870"/>
    <x v="810"/>
    <x v="759"/>
    <x v="51"/>
    <x v="7632"/>
    <x v="6"/>
    <x v="0"/>
    <x v="0"/>
    <x v="0"/>
    <x v="702"/>
    <n v="0"/>
    <n v="23980"/>
    <n v="23980"/>
    <n v="91"/>
    <d v="2017-03-31T00:00:00"/>
    <s v="MH"/>
    <s v="CHB"/>
    <s v="PNQ"/>
    <m/>
    <m/>
    <s v="TAO8118133"/>
    <s v="TAONAV01288"/>
    <s v="62Y0100528"/>
  </r>
  <r>
    <s v="E2C1101301"/>
    <d v="2016-12-30T00:00:00"/>
    <s v="72C0011315"/>
    <x v="811"/>
    <x v="759"/>
    <x v="0"/>
    <x v="7633"/>
    <x v="6"/>
    <x v="0"/>
    <x v="0"/>
    <x v="0"/>
    <x v="703"/>
    <n v="0"/>
    <n v="65355"/>
    <n v="65355"/>
    <n v="91"/>
    <d v="2017-03-31T00:00:00"/>
    <s v="MH"/>
    <s v="CHB"/>
    <s v="PNQ"/>
    <m/>
    <m/>
    <m/>
    <s v="000-16110345"/>
    <s v="QGLA16110345"/>
  </r>
  <r>
    <s v="E2C1102639"/>
    <d v="2017-01-03T00:00:00"/>
    <s v="72C0011525"/>
    <x v="810"/>
    <x v="759"/>
    <x v="51"/>
    <x v="7634"/>
    <x v="6"/>
    <x v="0"/>
    <x v="0"/>
    <x v="1651"/>
    <x v="0"/>
    <n v="0"/>
    <n v="22970"/>
    <n v="22970"/>
    <n v="87"/>
    <d v="2017-03-31T00:00:00"/>
    <s v="VN"/>
    <s v="OI"/>
    <s v="PNQ"/>
    <m/>
    <m/>
    <s v="NGB8178459"/>
    <s v="NGBNAV01002"/>
    <s v="62R0189738"/>
  </r>
  <r>
    <s v="E2C1102641"/>
    <d v="2017-01-03T00:00:00"/>
    <s v="72C0011526"/>
    <x v="810"/>
    <x v="759"/>
    <x v="51"/>
    <x v="7635"/>
    <x v="6"/>
    <x v="0"/>
    <x v="0"/>
    <x v="1652"/>
    <x v="0"/>
    <n v="0"/>
    <n v="22408"/>
    <n v="22408"/>
    <n v="87"/>
    <d v="2017-03-31T00:00:00"/>
    <s v="VJ"/>
    <s v="OI"/>
    <s v="PNQ"/>
    <m/>
    <m/>
    <s v="NGB8178459"/>
    <s v="NGBNAV01002"/>
    <s v="62R0189740"/>
  </r>
  <r>
    <s v="E2C1102924"/>
    <d v="2017-01-04T00:00:00"/>
    <s v="72C0011633"/>
    <x v="810"/>
    <x v="759"/>
    <x v="51"/>
    <x v="7636"/>
    <x v="6"/>
    <x v="0"/>
    <x v="0"/>
    <x v="1653"/>
    <x v="0"/>
    <n v="0"/>
    <n v="33277"/>
    <n v="33277"/>
    <n v="86"/>
    <d v="2017-03-31T00:00:00"/>
    <s v="VJ"/>
    <s v="OI"/>
    <s v="PNQ"/>
    <m/>
    <m/>
    <s v="SZX8361291"/>
    <s v="SZPNAV00992"/>
    <s v="61N0452185"/>
  </r>
  <r>
    <s v="E2C1102927"/>
    <d v="2017-01-04T00:00:00"/>
    <s v="72C0011713"/>
    <x v="810"/>
    <x v="759"/>
    <x v="51"/>
    <x v="7637"/>
    <x v="6"/>
    <x v="0"/>
    <x v="0"/>
    <x v="1654"/>
    <x v="0"/>
    <n v="0"/>
    <n v="13698"/>
    <n v="13698"/>
    <n v="86"/>
    <d v="2017-03-31T00:00:00"/>
    <s v="VJ"/>
    <s v="OI"/>
    <s v="PNQ"/>
    <m/>
    <m/>
    <s v="SZX8361656"/>
    <s v="SZX8361656"/>
    <s v="61N0452915"/>
  </r>
  <r>
    <s v="E2C1102928"/>
    <d v="2017-01-04T00:00:00"/>
    <s v="72C0011831"/>
    <x v="810"/>
    <x v="759"/>
    <x v="51"/>
    <x v="7638"/>
    <x v="6"/>
    <x v="0"/>
    <x v="0"/>
    <x v="1655"/>
    <x v="0"/>
    <n v="0"/>
    <n v="12125"/>
    <n v="12125"/>
    <n v="86"/>
    <d v="2017-03-31T00:00:00"/>
    <s v="VJ"/>
    <s v="OI"/>
    <s v="PNQ"/>
    <m/>
    <m/>
    <s v="TPE8242228"/>
    <s v="KELNAV1612178"/>
    <s v="6810634382"/>
  </r>
  <r>
    <s v="E2C1103474"/>
    <d v="2017-01-06T00:00:00"/>
    <s v="72C0011829"/>
    <x v="810"/>
    <x v="759"/>
    <x v="51"/>
    <x v="3793"/>
    <x v="6"/>
    <x v="0"/>
    <x v="0"/>
    <x v="715"/>
    <x v="0"/>
    <n v="0"/>
    <n v="9505"/>
    <n v="9505"/>
    <n v="84"/>
    <d v="2017-03-31T00:00:00"/>
    <s v="VJ"/>
    <s v="OI"/>
    <s v="PNQ"/>
    <m/>
    <m/>
    <s v="NGB8178871"/>
    <s v="NGBNAV01008"/>
    <s v="62R0190741"/>
  </r>
  <r>
    <s v="E2C1103620"/>
    <d v="2017-01-06T00:00:00"/>
    <s v="72C0011759"/>
    <x v="811"/>
    <x v="759"/>
    <x v="0"/>
    <x v="7639"/>
    <x v="6"/>
    <x v="0"/>
    <x v="0"/>
    <x v="1656"/>
    <x v="0"/>
    <n v="0"/>
    <n v="131415"/>
    <n v="131415"/>
    <n v="84"/>
    <d v="2017-03-31T00:00:00"/>
    <s v="VJ"/>
    <s v="OI"/>
    <s v="PNQ"/>
    <m/>
    <m/>
    <s v="SHA8586671"/>
    <s v="HLCUSHA1611UAAC6"/>
    <s v="6395137719"/>
  </r>
  <r>
    <s v="E2C1103589"/>
    <d v="2017-01-06T00:00:00"/>
    <s v="72C0011799"/>
    <x v="810"/>
    <x v="759"/>
    <x v="51"/>
    <x v="7640"/>
    <x v="6"/>
    <x v="0"/>
    <x v="0"/>
    <x v="1657"/>
    <x v="0"/>
    <n v="0"/>
    <n v="10234"/>
    <n v="10234"/>
    <n v="84"/>
    <d v="2017-03-31T00:00:00"/>
    <s v="VJ"/>
    <s v="OI"/>
    <s v="PNQ"/>
    <m/>
    <m/>
    <s v="SEL8140663"/>
    <s v="MNHA16121403"/>
    <s v="6430284067"/>
  </r>
  <r>
    <s v="E2C1103602"/>
    <d v="2017-01-06T00:00:00"/>
    <s v="72C0011753"/>
    <x v="810"/>
    <x v="759"/>
    <x v="51"/>
    <x v="7641"/>
    <x v="6"/>
    <x v="0"/>
    <x v="0"/>
    <x v="1658"/>
    <x v="0"/>
    <n v="0"/>
    <n v="110590"/>
    <n v="110590"/>
    <n v="84"/>
    <d v="2017-03-31T00:00:00"/>
    <s v="VJ"/>
    <s v="OI"/>
    <s v="PNQ"/>
    <m/>
    <m/>
    <s v="SHA8586663"/>
    <s v="HLCUSHA1611UAGM4"/>
    <s v="6395144809"/>
  </r>
  <r>
    <s v="E2C1103626"/>
    <d v="2017-01-06T00:00:00"/>
    <s v="72C0011760"/>
    <x v="810"/>
    <x v="759"/>
    <x v="51"/>
    <x v="7642"/>
    <x v="6"/>
    <x v="0"/>
    <x v="0"/>
    <x v="1659"/>
    <x v="0"/>
    <n v="0"/>
    <n v="35556"/>
    <n v="35556"/>
    <n v="84"/>
    <d v="2017-03-31T00:00:00"/>
    <s v="VJ"/>
    <s v="OI"/>
    <s v="PNQ"/>
    <m/>
    <m/>
    <s v="SHA8586671"/>
    <s v="HLCUSHA1611UAAC6"/>
    <s v="6395142349"/>
  </r>
  <r>
    <s v="E2C1103632"/>
    <d v="2017-01-06T00:00:00"/>
    <s v="72C0011761"/>
    <x v="810"/>
    <x v="759"/>
    <x v="51"/>
    <x v="7643"/>
    <x v="6"/>
    <x v="0"/>
    <x v="0"/>
    <x v="1660"/>
    <x v="0"/>
    <n v="0"/>
    <n v="23489"/>
    <n v="23489"/>
    <n v="84"/>
    <d v="2017-03-31T00:00:00"/>
    <s v="VJ"/>
    <s v="OI"/>
    <s v="PNQ"/>
    <m/>
    <m/>
    <s v="SHA8586671"/>
    <s v="HLCUSHA1611UAAC6"/>
    <s v="6395144455"/>
  </r>
  <r>
    <s v="E2C1103919"/>
    <d v="2017-01-06T00:00:00"/>
    <s v="72C0011099"/>
    <x v="811"/>
    <x v="759"/>
    <x v="0"/>
    <x v="7644"/>
    <x v="6"/>
    <x v="0"/>
    <x v="0"/>
    <x v="1661"/>
    <x v="0"/>
    <n v="0"/>
    <n v="64927"/>
    <n v="64927"/>
    <n v="84"/>
    <d v="2017-03-31T00:00:00"/>
    <s v="MH"/>
    <s v="CHB"/>
    <s v="PNQ"/>
    <m/>
    <m/>
    <s v="SHA8584530"/>
    <s v="HLCUSHA1611TYPP9"/>
    <s v="6395137716"/>
  </r>
  <r>
    <s v="E2C1104058"/>
    <d v="2017-01-07T00:00:00"/>
    <s v="72C0010855"/>
    <x v="810"/>
    <x v="759"/>
    <x v="51"/>
    <x v="7645"/>
    <x v="6"/>
    <x v="0"/>
    <x v="0"/>
    <x v="1662"/>
    <x v="0"/>
    <n v="0"/>
    <n v="22477"/>
    <n v="22477"/>
    <n v="83"/>
    <d v="2017-03-31T00:00:00"/>
    <s v="MH"/>
    <s v="CHB"/>
    <s v="PNQ"/>
    <m/>
    <m/>
    <s v="SHA8577962"/>
    <s v="SUDUN6467A32UK8N"/>
    <s v="6395132955"/>
  </r>
  <r>
    <s v="E2C1104061"/>
    <d v="2017-01-07T00:00:00"/>
    <s v="72C0011630"/>
    <x v="810"/>
    <x v="759"/>
    <x v="51"/>
    <x v="7646"/>
    <x v="6"/>
    <x v="0"/>
    <x v="0"/>
    <x v="1663"/>
    <x v="0"/>
    <n v="0"/>
    <n v="14886"/>
    <n v="14886"/>
    <n v="83"/>
    <d v="2017-03-31T00:00:00"/>
    <s v="MH"/>
    <s v="CHB"/>
    <s v="PNQ"/>
    <m/>
    <m/>
    <s v="SIN8084802"/>
    <s v="SINNAV11184"/>
    <s v="6711115804"/>
  </r>
  <r>
    <s v="E2C1104095"/>
    <d v="2017-01-07T00:00:00"/>
    <s v="72C0011162"/>
    <x v="810"/>
    <x v="759"/>
    <x v="51"/>
    <x v="7647"/>
    <x v="6"/>
    <x v="0"/>
    <x v="0"/>
    <x v="1664"/>
    <x v="0"/>
    <n v="0"/>
    <n v="44186"/>
    <n v="44186"/>
    <n v="83"/>
    <d v="2017-03-31T00:00:00"/>
    <s v="VJ"/>
    <s v="OI"/>
    <s v="PNQ"/>
    <m/>
    <m/>
    <s v="RTM8021819"/>
    <s v="UASUNLRTM078064"/>
    <s v="6600063871"/>
  </r>
  <r>
    <s v="E2C1104237"/>
    <d v="2017-01-09T00:00:00"/>
    <s v="72C0011861"/>
    <x v="810"/>
    <x v="759"/>
    <x v="51"/>
    <x v="7648"/>
    <x v="6"/>
    <x v="0"/>
    <x v="0"/>
    <x v="1665"/>
    <x v="0"/>
    <n v="0"/>
    <n v="77973"/>
    <n v="77973"/>
    <n v="81"/>
    <d v="2017-03-31T00:00:00"/>
    <s v="VJ"/>
    <s v="OI"/>
    <s v="PNQ"/>
    <m/>
    <m/>
    <s v="JFK92419"/>
    <s v="80425530"/>
    <s v="6060030514"/>
  </r>
  <r>
    <s v="E2C1104388"/>
    <d v="2017-01-09T00:00:00"/>
    <s v="72C0011814"/>
    <x v="811"/>
    <x v="759"/>
    <x v="0"/>
    <x v="7649"/>
    <x v="6"/>
    <x v="0"/>
    <x v="0"/>
    <x v="1666"/>
    <x v="0"/>
    <n v="0"/>
    <n v="10856"/>
    <n v="10856"/>
    <n v="81"/>
    <d v="2017-03-31T00:00:00"/>
    <s v="VJ"/>
    <s v="OI"/>
    <s v="PNQ"/>
    <m/>
    <m/>
    <s v="SHA8577965"/>
    <s v="SUDUN6467A380AJK"/>
    <s v="6395143382"/>
  </r>
  <r>
    <s v="E2C1104386"/>
    <d v="2017-01-09T00:00:00"/>
    <s v="72C0011806"/>
    <x v="810"/>
    <x v="759"/>
    <x v="51"/>
    <x v="7650"/>
    <x v="6"/>
    <x v="0"/>
    <x v="0"/>
    <x v="1667"/>
    <x v="0"/>
    <n v="0"/>
    <n v="12493"/>
    <n v="12493"/>
    <n v="81"/>
    <d v="2017-03-31T00:00:00"/>
    <s v="VJ"/>
    <s v="OI"/>
    <s v="PNQ"/>
    <m/>
    <m/>
    <s v="SHA8577965"/>
    <s v="SUDUN6467A380AJK"/>
    <s v="6395133137"/>
  </r>
  <r>
    <s v="E2C1104391"/>
    <d v="2017-01-09T00:00:00"/>
    <s v="72C0011817"/>
    <x v="811"/>
    <x v="759"/>
    <x v="0"/>
    <x v="7651"/>
    <x v="6"/>
    <x v="0"/>
    <x v="0"/>
    <x v="1668"/>
    <x v="0"/>
    <n v="0"/>
    <n v="10590"/>
    <n v="10590"/>
    <n v="81"/>
    <d v="2017-03-31T00:00:00"/>
    <s v="VJ"/>
    <s v="OI"/>
    <s v="PNQ"/>
    <m/>
    <m/>
    <s v="SHA8577965"/>
    <s v="SUDUN6467A380AJK"/>
    <s v="6395144139"/>
  </r>
  <r>
    <s v="E2C1104954"/>
    <d v="2017-01-10T00:00:00"/>
    <s v="72C0010914"/>
    <x v="811"/>
    <x v="759"/>
    <x v="0"/>
    <x v="1612"/>
    <x v="6"/>
    <x v="0"/>
    <x v="0"/>
    <x v="1669"/>
    <x v="0"/>
    <n v="0"/>
    <n v="18240"/>
    <n v="18240"/>
    <n v="80"/>
    <d v="2017-03-31T00:00:00"/>
    <s v="MH"/>
    <s v="CHB"/>
    <s v="PNQ"/>
    <m/>
    <m/>
    <s v="ORD8051381"/>
    <s v="NAM2576312"/>
    <s v="6040124097"/>
  </r>
  <r>
    <s v="E2C1104985"/>
    <d v="2017-01-10T00:00:00"/>
    <s v="72C0010725"/>
    <x v="811"/>
    <x v="759"/>
    <x v="0"/>
    <x v="7652"/>
    <x v="6"/>
    <x v="0"/>
    <x v="0"/>
    <x v="1670"/>
    <x v="0"/>
    <n v="0"/>
    <n v="16445"/>
    <n v="16445"/>
    <n v="80"/>
    <d v="2017-03-31T00:00:00"/>
    <s v="MH"/>
    <s v="CHB"/>
    <s v="PNQ"/>
    <m/>
    <m/>
    <s v="MIL8027099"/>
    <s v="MILNAV15717"/>
    <s v="6400160286"/>
  </r>
  <r>
    <s v="E2C1104988"/>
    <d v="2017-01-10T00:00:00"/>
    <s v="72C0011247"/>
    <x v="811"/>
    <x v="759"/>
    <x v="0"/>
    <x v="4125"/>
    <x v="6"/>
    <x v="0"/>
    <x v="0"/>
    <x v="1671"/>
    <x v="0"/>
    <n v="0"/>
    <n v="39080"/>
    <n v="39080"/>
    <n v="80"/>
    <d v="2017-03-31T00:00:00"/>
    <s v="MH"/>
    <s v="CHB"/>
    <s v="PNQ"/>
    <m/>
    <m/>
    <s v="TPE8241509"/>
    <s v="KELNAV1612052"/>
    <s v="6810632493"/>
  </r>
  <r>
    <s v="E2C1104993"/>
    <d v="2017-01-10T00:00:00"/>
    <s v="72C0011434"/>
    <x v="810"/>
    <x v="759"/>
    <x v="51"/>
    <x v="7279"/>
    <x v="6"/>
    <x v="0"/>
    <x v="0"/>
    <x v="1672"/>
    <x v="0"/>
    <n v="0"/>
    <n v="15249"/>
    <n v="15249"/>
    <n v="80"/>
    <d v="2017-03-31T00:00:00"/>
    <s v="MH"/>
    <s v="CHB"/>
    <s v="PNQ"/>
    <m/>
    <m/>
    <s v="SZX8360629"/>
    <s v="SZPNAV00993"/>
    <s v="61N0450964"/>
  </r>
  <r>
    <s v="E2C1105002"/>
    <d v="2017-01-10T00:00:00"/>
    <s v="72C0011399"/>
    <x v="810"/>
    <x v="759"/>
    <x v="51"/>
    <x v="7653"/>
    <x v="6"/>
    <x v="0"/>
    <x v="0"/>
    <x v="1673"/>
    <x v="0"/>
    <n v="0"/>
    <n v="16853"/>
    <n v="16853"/>
    <n v="80"/>
    <d v="2017-03-31T00:00:00"/>
    <s v="MH"/>
    <s v="CHB"/>
    <s v="PNQ"/>
    <m/>
    <m/>
    <s v="SZX8361087"/>
    <s v="SZPNAV00987"/>
    <s v="61N0449969"/>
  </r>
  <r>
    <s v="E2C1105008"/>
    <d v="2017-01-10T00:00:00"/>
    <s v="72C0011588"/>
    <x v="810"/>
    <x v="759"/>
    <x v="51"/>
    <x v="7654"/>
    <x v="6"/>
    <x v="0"/>
    <x v="0"/>
    <x v="1674"/>
    <x v="0"/>
    <n v="0"/>
    <n v="28662"/>
    <n v="28662"/>
    <n v="80"/>
    <d v="2017-03-31T00:00:00"/>
    <s v="MH"/>
    <s v="CHB"/>
    <s v="PNQ"/>
    <m/>
    <m/>
    <s v="HKG8542583"/>
    <s v="HKGNAV04896"/>
    <s v="6911270495"/>
  </r>
  <r>
    <s v="E2C1105015"/>
    <d v="2017-01-10T00:00:00"/>
    <s v="72C0011307"/>
    <x v="810"/>
    <x v="759"/>
    <x v="51"/>
    <x v="7655"/>
    <x v="6"/>
    <x v="0"/>
    <x v="0"/>
    <x v="1675"/>
    <x v="0"/>
    <n v="0"/>
    <n v="17210"/>
    <n v="17210"/>
    <n v="80"/>
    <d v="2017-03-31T00:00:00"/>
    <s v="MH"/>
    <s v="CHB"/>
    <s v="PNQ"/>
    <m/>
    <m/>
    <s v="BKK8110511"/>
    <s v="BKKNSA1648578"/>
    <s v="6840200266"/>
  </r>
  <r>
    <s v="E2C1105075"/>
    <d v="2017-01-10T00:00:00"/>
    <s v="72C0011133"/>
    <x v="810"/>
    <x v="759"/>
    <x v="51"/>
    <x v="7656"/>
    <x v="6"/>
    <x v="0"/>
    <x v="0"/>
    <x v="1676"/>
    <x v="0"/>
    <n v="0"/>
    <n v="13814"/>
    <n v="13814"/>
    <n v="80"/>
    <d v="2017-03-31T00:00:00"/>
    <s v="MH"/>
    <s v="CHB"/>
    <s v="PNQ"/>
    <m/>
    <m/>
    <s v="SHA8584538"/>
    <s v="HLCUSHA1611TYPN7"/>
    <s v="6395140093"/>
  </r>
  <r>
    <s v="E2C1105081"/>
    <d v="2017-01-10T00:00:00"/>
    <s v="72C0011131"/>
    <x v="810"/>
    <x v="759"/>
    <x v="51"/>
    <x v="2086"/>
    <x v="6"/>
    <x v="0"/>
    <x v="0"/>
    <x v="389"/>
    <x v="0"/>
    <n v="0"/>
    <n v="37060"/>
    <n v="37060"/>
    <n v="80"/>
    <d v="2017-03-31T00:00:00"/>
    <s v="MH"/>
    <s v="CHB"/>
    <s v="PNQ"/>
    <m/>
    <m/>
    <s v="SHA8584538"/>
    <s v="HLCUSHA1611TYPN7"/>
    <s v="6395137110"/>
  </r>
  <r>
    <s v="E2C1105180"/>
    <d v="2017-01-11T00:00:00"/>
    <s v="72C0012289"/>
    <x v="811"/>
    <x v="759"/>
    <x v="0"/>
    <x v="7657"/>
    <x v="6"/>
    <x v="0"/>
    <x v="0"/>
    <x v="1677"/>
    <x v="0"/>
    <n v="0"/>
    <n v="20122"/>
    <n v="20122"/>
    <n v="79"/>
    <d v="2017-03-31T00:00:00"/>
    <s v="VJ"/>
    <s v="OI"/>
    <s v="PNQ"/>
    <m/>
    <m/>
    <s v="PEN8028543"/>
    <s v="PENNAV01577"/>
    <s v="6721055323"/>
  </r>
  <r>
    <s v="E2C1105106"/>
    <d v="2017-01-10T00:00:00"/>
    <s v="72C0011132"/>
    <x v="810"/>
    <x v="759"/>
    <x v="51"/>
    <x v="7658"/>
    <x v="6"/>
    <x v="0"/>
    <x v="0"/>
    <x v="1678"/>
    <x v="0"/>
    <n v="0"/>
    <n v="13540"/>
    <n v="13540"/>
    <n v="80"/>
    <d v="2017-03-31T00:00:00"/>
    <s v="MH"/>
    <s v="CHB"/>
    <s v="PNQ"/>
    <m/>
    <m/>
    <s v="SHA8584538"/>
    <s v="HLCUSHA1611TYPN7"/>
    <s v="6395137907"/>
  </r>
  <r>
    <s v="E2C1105154"/>
    <d v="2017-01-11T00:00:00"/>
    <s v="72C0012184"/>
    <x v="811"/>
    <x v="759"/>
    <x v="0"/>
    <x v="7659"/>
    <x v="6"/>
    <x v="0"/>
    <x v="0"/>
    <x v="1679"/>
    <x v="0"/>
    <n v="0"/>
    <n v="9834"/>
    <n v="9834"/>
    <n v="79"/>
    <d v="2017-03-31T00:00:00"/>
    <s v="VJ"/>
    <s v="OI"/>
    <s v="PNQ"/>
    <m/>
    <m/>
    <s v="HKG8543847"/>
    <s v="HKGNAV04910"/>
    <s v="6911272799"/>
  </r>
  <r>
    <s v="E2C1105369"/>
    <d v="2017-01-11T00:00:00"/>
    <s v="72C0012081"/>
    <x v="810"/>
    <x v="759"/>
    <x v="51"/>
    <x v="7660"/>
    <x v="6"/>
    <x v="0"/>
    <x v="0"/>
    <x v="1680"/>
    <x v="0"/>
    <n v="0"/>
    <n v="38581"/>
    <n v="38581"/>
    <n v="79"/>
    <d v="2017-03-31T00:00:00"/>
    <s v="VJ"/>
    <s v="OI"/>
    <s v="PNQ"/>
    <m/>
    <m/>
    <s v="SZX8362667"/>
    <s v="SZPNAV00986"/>
    <s v="61N0454671"/>
  </r>
  <r>
    <s v="E2C1105448"/>
    <d v="2017-01-11T00:00:00"/>
    <s v="72C0011469"/>
    <x v="811"/>
    <x v="759"/>
    <x v="0"/>
    <x v="7661"/>
    <x v="6"/>
    <x v="0"/>
    <x v="0"/>
    <x v="1681"/>
    <x v="0"/>
    <n v="0"/>
    <n v="29139"/>
    <n v="29139"/>
    <n v="79"/>
    <d v="2017-03-31T00:00:00"/>
    <s v="VJ"/>
    <s v="OI"/>
    <s v="PNQ"/>
    <m/>
    <m/>
    <s v="MIL8027732"/>
    <s v="MIL8027732"/>
    <s v="6400160587"/>
  </r>
  <r>
    <s v="E2C1105582"/>
    <d v="2017-01-12T00:00:00"/>
    <s v="72C0011287"/>
    <x v="810"/>
    <x v="759"/>
    <x v="51"/>
    <x v="7662"/>
    <x v="6"/>
    <x v="0"/>
    <x v="0"/>
    <x v="1682"/>
    <x v="0"/>
    <n v="0"/>
    <n v="76252"/>
    <n v="76252"/>
    <n v="78"/>
    <d v="2017-03-31T00:00:00"/>
    <s v="MH"/>
    <s v="CHB"/>
    <s v="PNQ"/>
    <m/>
    <m/>
    <s v="NGB8178083"/>
    <s v="CMDUNBFB067016"/>
    <s v="62R0187889"/>
  </r>
  <r>
    <s v="E2C1105593"/>
    <d v="2017-01-12T00:00:00"/>
    <s v="72C0011430"/>
    <x v="810"/>
    <x v="759"/>
    <x v="51"/>
    <x v="7663"/>
    <x v="6"/>
    <x v="0"/>
    <x v="0"/>
    <x v="1683"/>
    <x v="0"/>
    <n v="0"/>
    <n v="31171"/>
    <n v="31171"/>
    <n v="78"/>
    <d v="2017-03-31T00:00:00"/>
    <s v="MH"/>
    <s v="CHB"/>
    <s v="PNQ"/>
    <m/>
    <m/>
    <s v="SHA8585541"/>
    <s v="HLCUSHA1611TYVR9"/>
    <s v="6395140077"/>
  </r>
  <r>
    <s v="E2C1105608"/>
    <d v="2017-01-12T00:00:00"/>
    <s v="72C0011429"/>
    <x v="811"/>
    <x v="759"/>
    <x v="0"/>
    <x v="7664"/>
    <x v="6"/>
    <x v="0"/>
    <x v="0"/>
    <x v="1684"/>
    <x v="0"/>
    <n v="0"/>
    <n v="52800"/>
    <n v="52800"/>
    <n v="78"/>
    <d v="2017-03-31T00:00:00"/>
    <s v="MH"/>
    <s v="CHB"/>
    <s v="PNQ"/>
    <m/>
    <m/>
    <s v="SHA8585541"/>
    <s v="HLCUSHA1611TYVR9"/>
    <s v="6395137718"/>
  </r>
  <r>
    <s v="E2C1105609"/>
    <d v="2017-01-12T00:00:00"/>
    <s v="72C0011831"/>
    <x v="810"/>
    <x v="759"/>
    <x v="51"/>
    <x v="7665"/>
    <x v="6"/>
    <x v="0"/>
    <x v="0"/>
    <x v="1685"/>
    <x v="0"/>
    <n v="0"/>
    <n v="17249"/>
    <n v="17249"/>
    <n v="78"/>
    <d v="2017-03-31T00:00:00"/>
    <s v="MH"/>
    <s v="CHB"/>
    <s v="PNQ"/>
    <m/>
    <m/>
    <s v="TPE8242228"/>
    <s v="KELNAV1612178"/>
    <s v="6810634382"/>
  </r>
  <r>
    <s v="E2C1105616"/>
    <d v="2017-01-12T00:00:00"/>
    <s v="72C0010004"/>
    <x v="810"/>
    <x v="759"/>
    <x v="51"/>
    <x v="7666"/>
    <x v="6"/>
    <x v="0"/>
    <x v="0"/>
    <x v="1686"/>
    <x v="0"/>
    <n v="0"/>
    <n v="28999"/>
    <n v="28999"/>
    <n v="78"/>
    <d v="2017-03-31T00:00:00"/>
    <s v="MH"/>
    <s v="CHB"/>
    <s v="PNQ"/>
    <m/>
    <m/>
    <s v="SHA8577959"/>
    <s v="SUDUN6467A2QGK1A"/>
    <s v="62R0186112"/>
  </r>
  <r>
    <s v="E2C1105620"/>
    <d v="2017-01-12T00:00:00"/>
    <s v="72C0011525"/>
    <x v="810"/>
    <x v="759"/>
    <x v="51"/>
    <x v="7667"/>
    <x v="6"/>
    <x v="0"/>
    <x v="0"/>
    <x v="1687"/>
    <x v="0"/>
    <n v="0"/>
    <n v="40496"/>
    <n v="40496"/>
    <n v="78"/>
    <d v="2017-03-31T00:00:00"/>
    <s v="MH"/>
    <s v="CHB"/>
    <s v="PNQ"/>
    <m/>
    <m/>
    <s v="NGB8178459"/>
    <s v="NGBNAV01002"/>
    <s v="62R0189738"/>
  </r>
  <r>
    <s v="E2C1106010"/>
    <d v="2017-01-13T00:00:00"/>
    <s v="72C0012064"/>
    <x v="810"/>
    <x v="759"/>
    <x v="51"/>
    <x v="7668"/>
    <x v="6"/>
    <x v="0"/>
    <x v="0"/>
    <x v="1688"/>
    <x v="0"/>
    <n v="0"/>
    <n v="53248"/>
    <n v="53248"/>
    <n v="77"/>
    <d v="2017-03-31T00:00:00"/>
    <s v="VJ"/>
    <s v="OI"/>
    <s v="PNQ"/>
    <m/>
    <m/>
    <s v="SHA8587918"/>
    <s v="HLCUSHA1611UAJX1"/>
    <s v="6395144869"/>
  </r>
  <r>
    <s v="E2C1106011"/>
    <d v="2017-01-13T00:00:00"/>
    <s v="72C0012065"/>
    <x v="810"/>
    <x v="759"/>
    <x v="51"/>
    <x v="7669"/>
    <x v="6"/>
    <x v="0"/>
    <x v="0"/>
    <x v="1689"/>
    <x v="0"/>
    <n v="0"/>
    <n v="10399"/>
    <n v="10399"/>
    <n v="77"/>
    <d v="2017-03-31T00:00:00"/>
    <s v="VJ"/>
    <s v="OI"/>
    <s v="PNQ"/>
    <m/>
    <m/>
    <s v="SHA8587918"/>
    <s v="HLCUSHA1611UAJX1"/>
    <s v="6395146570"/>
  </r>
  <r>
    <s v="E2C1106033"/>
    <d v="2017-01-13T00:00:00"/>
    <s v="72C0012177"/>
    <x v="810"/>
    <x v="759"/>
    <x v="51"/>
    <x v="1054"/>
    <x v="6"/>
    <x v="0"/>
    <x v="0"/>
    <x v="1690"/>
    <x v="0"/>
    <n v="0"/>
    <n v="15141"/>
    <n v="15141"/>
    <n v="77"/>
    <d v="2017-03-31T00:00:00"/>
    <s v="VJ"/>
    <s v="OI"/>
    <s v="PNQ"/>
    <m/>
    <m/>
    <s v="BKK8110986"/>
    <s v="BKKNSA1651512"/>
    <s v="6840200772"/>
  </r>
  <r>
    <s v="E2C1106009"/>
    <d v="2017-01-13T00:00:00"/>
    <s v="72C0012063"/>
    <x v="811"/>
    <x v="759"/>
    <x v="0"/>
    <x v="7670"/>
    <x v="6"/>
    <x v="0"/>
    <x v="0"/>
    <x v="1691"/>
    <x v="0"/>
    <n v="0"/>
    <n v="43940"/>
    <n v="43940"/>
    <n v="77"/>
    <d v="2017-03-31T00:00:00"/>
    <s v="VJ"/>
    <s v="OI"/>
    <s v="PNQ"/>
    <m/>
    <m/>
    <s v="SHA8587918"/>
    <s v="HLCUSHA1611UAJX1"/>
    <s v="6395144154"/>
  </r>
  <r>
    <s v="E2C1106573"/>
    <d v="2017-01-16T00:00:00"/>
    <s v="72C0011432"/>
    <x v="810"/>
    <x v="759"/>
    <x v="51"/>
    <x v="7671"/>
    <x v="6"/>
    <x v="0"/>
    <x v="0"/>
    <x v="1692"/>
    <x v="0"/>
    <n v="0"/>
    <n v="45417"/>
    <n v="0"/>
    <n v="74"/>
    <d v="2017-03-31T00:00:00"/>
    <s v="MH"/>
    <s v="CHB"/>
    <s v="PNQ"/>
    <m/>
    <m/>
    <s v="SHA8585548"/>
    <s v="HLCUSHA1611TYYG4"/>
    <s v="6395142794"/>
  </r>
  <r>
    <s v="E2C1106574"/>
    <d v="2017-01-16T00:00:00"/>
    <s v="72C0011275"/>
    <x v="810"/>
    <x v="759"/>
    <x v="51"/>
    <x v="7672"/>
    <x v="6"/>
    <x v="0"/>
    <x v="0"/>
    <x v="1693"/>
    <x v="0"/>
    <n v="0"/>
    <n v="62301"/>
    <n v="0"/>
    <n v="74"/>
    <d v="2017-03-31T00:00:00"/>
    <s v="MH"/>
    <s v="CHB"/>
    <s v="PNQ"/>
    <m/>
    <m/>
    <s v="NGB8178081"/>
    <s v="FYA6NGBIK3613"/>
    <s v="62R0188664"/>
  </r>
  <r>
    <s v="E2C1106578"/>
    <d v="2017-01-16T00:00:00"/>
    <s v="72C0011276"/>
    <x v="810"/>
    <x v="759"/>
    <x v="51"/>
    <x v="7673"/>
    <x v="6"/>
    <x v="0"/>
    <x v="0"/>
    <x v="1694"/>
    <x v="0"/>
    <n v="0"/>
    <n v="18291"/>
    <n v="0"/>
    <n v="74"/>
    <d v="2017-03-31T00:00:00"/>
    <s v="MH"/>
    <s v="CHB"/>
    <s v="PNQ"/>
    <m/>
    <m/>
    <s v="NGB8178081"/>
    <s v="FYA6NGBIK3613"/>
    <s v="62R0188665"/>
  </r>
  <r>
    <s v="E2C1106583"/>
    <d v="2017-01-16T00:00:00"/>
    <s v="72C0010783"/>
    <x v="810"/>
    <x v="759"/>
    <x v="51"/>
    <x v="7674"/>
    <x v="6"/>
    <x v="0"/>
    <x v="0"/>
    <x v="1695"/>
    <x v="0"/>
    <n v="0"/>
    <n v="91545"/>
    <n v="0"/>
    <n v="74"/>
    <d v="2017-03-31T00:00:00"/>
    <s v="MH"/>
    <s v="CHB"/>
    <s v="PNQ"/>
    <m/>
    <m/>
    <s v="NGB8177426"/>
    <s v="SUDUN6465A32U548"/>
    <s v="62R0186894"/>
  </r>
  <r>
    <s v="E2C1106600"/>
    <d v="2017-01-16T00:00:00"/>
    <s v="72C0010782"/>
    <x v="810"/>
    <x v="759"/>
    <x v="51"/>
    <x v="7675"/>
    <x v="6"/>
    <x v="0"/>
    <x v="0"/>
    <x v="1696"/>
    <x v="0"/>
    <n v="0"/>
    <n v="29302"/>
    <n v="0"/>
    <n v="74"/>
    <d v="2017-03-31T00:00:00"/>
    <s v="MH"/>
    <s v="CHB"/>
    <s v="PNQ"/>
    <m/>
    <m/>
    <s v="NGB8177426"/>
    <s v="SUDUN6465A32U548"/>
    <s v="62R0186893"/>
  </r>
  <r>
    <s v="E2C1106614"/>
    <d v="2017-01-16T00:00:00"/>
    <s v="72C0011713"/>
    <x v="810"/>
    <x v="759"/>
    <x v="51"/>
    <x v="7676"/>
    <x v="6"/>
    <x v="0"/>
    <x v="0"/>
    <x v="1697"/>
    <x v="0"/>
    <n v="0"/>
    <n v="14589"/>
    <n v="0"/>
    <n v="74"/>
    <d v="2017-03-31T00:00:00"/>
    <s v="MH"/>
    <s v="CHB"/>
    <s v="PNQ"/>
    <m/>
    <m/>
    <s v="SZX8361656"/>
    <s v="SZX8361656"/>
    <s v="61N0452915"/>
  </r>
  <r>
    <s v="E2C1106648"/>
    <d v="2017-01-16T00:00:00"/>
    <s v="72C0011633"/>
    <x v="810"/>
    <x v="759"/>
    <x v="51"/>
    <x v="7677"/>
    <x v="6"/>
    <x v="0"/>
    <x v="0"/>
    <x v="1698"/>
    <x v="0"/>
    <n v="0"/>
    <n v="37535"/>
    <n v="0"/>
    <n v="74"/>
    <d v="2017-03-31T00:00:00"/>
    <s v="MH"/>
    <s v="CHB"/>
    <s v="PNQ"/>
    <m/>
    <m/>
    <s v="SZX8361291"/>
    <s v="SZPNAV00992"/>
    <s v="61N0452185"/>
  </r>
  <r>
    <s v="E2C1107160"/>
    <d v="2017-01-17T00:00:00"/>
    <s v="72C0011549"/>
    <x v="811"/>
    <x v="759"/>
    <x v="0"/>
    <x v="7678"/>
    <x v="6"/>
    <x v="0"/>
    <x v="0"/>
    <x v="1699"/>
    <x v="0"/>
    <n v="0"/>
    <n v="47042"/>
    <n v="0"/>
    <n v="73"/>
    <d v="2017-03-31T00:00:00"/>
    <s v="VJ"/>
    <s v="OI"/>
    <s v="PNQ"/>
    <m/>
    <m/>
    <s v="ORD8051579"/>
    <s v="NAM2593718"/>
    <s v="6040124571"/>
  </r>
  <r>
    <s v="E2C1107435"/>
    <d v="2017-01-18T00:00:00"/>
    <s v="72C0012375"/>
    <x v="810"/>
    <x v="759"/>
    <x v="51"/>
    <x v="7679"/>
    <x v="6"/>
    <x v="0"/>
    <x v="0"/>
    <x v="1700"/>
    <x v="0"/>
    <n v="0"/>
    <n v="27569"/>
    <n v="0"/>
    <n v="72"/>
    <d v="2017-03-31T00:00:00"/>
    <s v="VJ"/>
    <s v="OI"/>
    <s v="PNQ"/>
    <m/>
    <m/>
    <s v="TPE8242917"/>
    <s v="KELNAV1612368"/>
    <s v="6810635613"/>
  </r>
  <r>
    <s v="E2C1107439"/>
    <d v="2017-01-18T00:00:00"/>
    <s v="72C0012376"/>
    <x v="810"/>
    <x v="759"/>
    <x v="51"/>
    <x v="7680"/>
    <x v="6"/>
    <x v="0"/>
    <x v="0"/>
    <x v="1701"/>
    <x v="0"/>
    <n v="0"/>
    <n v="19672"/>
    <n v="0"/>
    <n v="72"/>
    <d v="2017-03-31T00:00:00"/>
    <s v="VJ"/>
    <s v="OI"/>
    <s v="PNQ"/>
    <m/>
    <m/>
    <s v="TPE8242917"/>
    <s v="KELNAV1612368"/>
    <s v="6810635614"/>
  </r>
  <r>
    <s v="E2C1107445"/>
    <d v="2017-01-18T00:00:00"/>
    <s v="72C0012122"/>
    <x v="810"/>
    <x v="759"/>
    <x v="51"/>
    <x v="7681"/>
    <x v="6"/>
    <x v="0"/>
    <x v="0"/>
    <x v="1702"/>
    <x v="0"/>
    <n v="0"/>
    <n v="37645"/>
    <n v="0"/>
    <n v="72"/>
    <d v="2017-03-31T00:00:00"/>
    <s v="VJ"/>
    <s v="OI"/>
    <s v="PNQ"/>
    <m/>
    <m/>
    <s v="SZX8362703"/>
    <s v="SZPNAV01014"/>
    <s v="61N0454698"/>
  </r>
  <r>
    <s v="E2C1107575"/>
    <d v="2017-01-18T00:00:00"/>
    <s v="72C0011162"/>
    <x v="810"/>
    <x v="759"/>
    <x v="51"/>
    <x v="7682"/>
    <x v="6"/>
    <x v="0"/>
    <x v="0"/>
    <x v="1703"/>
    <x v="0"/>
    <n v="0"/>
    <n v="34162"/>
    <n v="0"/>
    <n v="72"/>
    <d v="2017-03-31T00:00:00"/>
    <s v="MH"/>
    <s v="CHB"/>
    <s v="PNQ"/>
    <m/>
    <m/>
    <s v="RTM8021819"/>
    <s v="UASUNLRTM078064"/>
    <s v="6600063871"/>
  </r>
  <r>
    <s v="E2C1107582"/>
    <d v="2017-01-18T00:00:00"/>
    <s v="72C0011799"/>
    <x v="810"/>
    <x v="759"/>
    <x v="51"/>
    <x v="7683"/>
    <x v="6"/>
    <x v="0"/>
    <x v="0"/>
    <x v="1704"/>
    <x v="0"/>
    <n v="0"/>
    <n v="17009"/>
    <n v="0"/>
    <n v="72"/>
    <d v="2017-03-31T00:00:00"/>
    <s v="MH"/>
    <s v="CHB"/>
    <s v="PNQ"/>
    <m/>
    <m/>
    <s v="SEL8140663"/>
    <s v="MNHA16121403"/>
    <s v="6430284067"/>
  </r>
  <r>
    <s v="E2C1107584"/>
    <d v="2017-01-18T00:00:00"/>
    <s v="72C0011829"/>
    <x v="811"/>
    <x v="759"/>
    <x v="0"/>
    <x v="7684"/>
    <x v="6"/>
    <x v="0"/>
    <x v="0"/>
    <x v="1705"/>
    <x v="0"/>
    <n v="0"/>
    <n v="18733"/>
    <n v="0"/>
    <n v="72"/>
    <d v="2017-03-31T00:00:00"/>
    <s v="MH"/>
    <s v="CHB"/>
    <s v="PNQ"/>
    <m/>
    <m/>
    <s v="NGB8178871"/>
    <s v="NGBNAV01008"/>
    <s v="62R0190741"/>
  </r>
  <r>
    <s v="E2C1107605"/>
    <d v="2017-01-18T00:00:00"/>
    <s v="72C0011526"/>
    <x v="810"/>
    <x v="759"/>
    <x v="51"/>
    <x v="7685"/>
    <x v="6"/>
    <x v="0"/>
    <x v="0"/>
    <x v="1706"/>
    <x v="0"/>
    <n v="0"/>
    <n v="33280"/>
    <n v="0"/>
    <n v="72"/>
    <d v="2017-03-31T00:00:00"/>
    <s v="MH"/>
    <s v="CHB"/>
    <s v="PNQ"/>
    <m/>
    <m/>
    <s v="NGB8178459"/>
    <s v="NGBNAV01002"/>
    <s v="62R0189740"/>
  </r>
  <r>
    <s v="E2C1107592"/>
    <d v="2017-01-18T00:00:00"/>
    <s v="72C0011817"/>
    <x v="811"/>
    <x v="759"/>
    <x v="0"/>
    <x v="7686"/>
    <x v="6"/>
    <x v="0"/>
    <x v="0"/>
    <x v="1707"/>
    <x v="0"/>
    <n v="0"/>
    <n v="20876"/>
    <n v="0"/>
    <n v="72"/>
    <d v="2017-03-31T00:00:00"/>
    <s v="MH"/>
    <s v="CHB"/>
    <s v="PNQ"/>
    <m/>
    <m/>
    <s v="SHA8577965"/>
    <s v="SUDUN6467A380AJK"/>
    <s v="6395144139"/>
  </r>
  <r>
    <s v="E2C1108309"/>
    <d v="2017-01-20T00:00:00"/>
    <s v="72C0012352"/>
    <x v="810"/>
    <x v="759"/>
    <x v="51"/>
    <x v="7687"/>
    <x v="6"/>
    <x v="0"/>
    <x v="0"/>
    <x v="1708"/>
    <x v="0"/>
    <n v="0"/>
    <n v="72033"/>
    <n v="0"/>
    <n v="70"/>
    <d v="2017-03-31T00:00:00"/>
    <s v="VJ"/>
    <s v="OI"/>
    <s v="PNQ"/>
    <m/>
    <m/>
    <s v="NGB8179921"/>
    <s v="COAU7054132500"/>
    <s v="62R0191205"/>
  </r>
  <r>
    <s v="E2C1108536"/>
    <d v="2017-01-20T00:00:00"/>
    <s v="72C0011452"/>
    <x v="810"/>
    <x v="759"/>
    <x v="51"/>
    <x v="7688"/>
    <x v="6"/>
    <x v="0"/>
    <x v="0"/>
    <x v="1709"/>
    <x v="0"/>
    <n v="0"/>
    <n v="20562"/>
    <n v="0"/>
    <n v="70"/>
    <d v="2017-03-31T00:00:00"/>
    <s v="MH"/>
    <s v="CHB"/>
    <s v="PNQ"/>
    <m/>
    <m/>
    <s v="SHA8585600"/>
    <s v="HLCUSHA1611TYVH9"/>
    <s v="6395140091"/>
  </r>
  <r>
    <s v="E2C1108581"/>
    <d v="2017-01-20T00:00:00"/>
    <s v="72C0011450"/>
    <x v="810"/>
    <x v="759"/>
    <x v="51"/>
    <x v="7689"/>
    <x v="6"/>
    <x v="0"/>
    <x v="0"/>
    <x v="1710"/>
    <x v="0"/>
    <n v="0"/>
    <n v="47556"/>
    <n v="0"/>
    <n v="70"/>
    <d v="2017-03-31T00:00:00"/>
    <s v="MH"/>
    <s v="CHB"/>
    <s v="PNQ"/>
    <m/>
    <m/>
    <s v="SHA8585600"/>
    <s v="HLCUSHA1611TYVH9"/>
    <s v="6395136670"/>
  </r>
  <r>
    <s v="E2C1108554"/>
    <d v="2017-01-20T00:00:00"/>
    <s v="72C0011451"/>
    <x v="811"/>
    <x v="759"/>
    <x v="0"/>
    <x v="7690"/>
    <x v="6"/>
    <x v="0"/>
    <x v="0"/>
    <x v="1711"/>
    <x v="0"/>
    <n v="0"/>
    <n v="112081"/>
    <n v="0"/>
    <n v="70"/>
    <d v="2017-03-31T00:00:00"/>
    <s v="MH"/>
    <s v="CHB"/>
    <s v="PNQ"/>
    <m/>
    <m/>
    <s v="SHA8585600"/>
    <s v="HLCUSHA1611TYVH9"/>
    <s v="6395137838"/>
  </r>
  <r>
    <s v="E2C1108606"/>
    <d v="2017-01-20T00:00:00"/>
    <s v="72C0011814"/>
    <x v="811"/>
    <x v="759"/>
    <x v="0"/>
    <x v="7691"/>
    <x v="6"/>
    <x v="0"/>
    <x v="0"/>
    <x v="1712"/>
    <x v="0"/>
    <n v="0"/>
    <n v="21169"/>
    <n v="0"/>
    <n v="70"/>
    <d v="2017-03-31T00:00:00"/>
    <s v="MH"/>
    <s v="CHB"/>
    <s v="PNQ"/>
    <m/>
    <m/>
    <s v="SHA8577965"/>
    <s v="SUDUN6467A380AJK"/>
    <s v="6395143382"/>
  </r>
  <r>
    <s v="E2C1108609"/>
    <d v="2017-01-20T00:00:00"/>
    <s v="72C0012289"/>
    <x v="811"/>
    <x v="759"/>
    <x v="0"/>
    <x v="7692"/>
    <x v="6"/>
    <x v="0"/>
    <x v="0"/>
    <x v="1713"/>
    <x v="0"/>
    <n v="0"/>
    <n v="16796"/>
    <n v="0"/>
    <n v="70"/>
    <d v="2017-03-31T00:00:00"/>
    <s v="MH"/>
    <s v="CHB"/>
    <s v="PNQ"/>
    <m/>
    <m/>
    <s v="PEN8028543"/>
    <s v="PENNAV01577"/>
    <s v="6721055323"/>
  </r>
  <r>
    <s v="E2C1108611"/>
    <d v="2017-01-20T00:00:00"/>
    <s v="72C0012184"/>
    <x v="811"/>
    <x v="759"/>
    <x v="0"/>
    <x v="7693"/>
    <x v="6"/>
    <x v="0"/>
    <x v="0"/>
    <x v="1714"/>
    <x v="0"/>
    <n v="0"/>
    <n v="16972"/>
    <n v="0"/>
    <n v="70"/>
    <d v="2017-03-31T00:00:00"/>
    <s v="MH"/>
    <s v="CHB"/>
    <s v="PNQ"/>
    <m/>
    <m/>
    <s v="HKG8543847"/>
    <s v="HKGNAV04910"/>
    <s v="6911272799"/>
  </r>
  <r>
    <s v="E2C1108615"/>
    <d v="2017-01-20T00:00:00"/>
    <s v="72C0011806"/>
    <x v="810"/>
    <x v="759"/>
    <x v="51"/>
    <x v="7694"/>
    <x v="6"/>
    <x v="0"/>
    <x v="0"/>
    <x v="1715"/>
    <x v="0"/>
    <n v="0"/>
    <n v="18380"/>
    <n v="0"/>
    <n v="70"/>
    <d v="2017-03-31T00:00:00"/>
    <s v="MH"/>
    <s v="CHB"/>
    <s v="PNQ"/>
    <m/>
    <m/>
    <s v="SHA8577965"/>
    <s v="SUDUN6467A380AJK"/>
    <s v="6395133137"/>
  </r>
  <r>
    <s v="E2C1108686"/>
    <d v="2017-01-20T00:00:00"/>
    <s v="72C0012248"/>
    <x v="810"/>
    <x v="759"/>
    <x v="51"/>
    <x v="7695"/>
    <x v="6"/>
    <x v="0"/>
    <x v="0"/>
    <x v="1716"/>
    <x v="0"/>
    <n v="0"/>
    <n v="45921"/>
    <n v="0"/>
    <n v="70"/>
    <d v="2017-03-31T00:00:00"/>
    <s v="VJ"/>
    <s v="OI"/>
    <s v="PNQ"/>
    <m/>
    <m/>
    <s v="SHA8589066"/>
    <s v="HLCUSHA1611UARY1"/>
    <s v="6395132949"/>
  </r>
  <r>
    <s v="E2C1108691"/>
    <d v="2017-01-20T00:00:00"/>
    <s v="72C0012249"/>
    <x v="810"/>
    <x v="759"/>
    <x v="51"/>
    <x v="7696"/>
    <x v="6"/>
    <x v="0"/>
    <x v="0"/>
    <x v="1717"/>
    <x v="0"/>
    <n v="0"/>
    <n v="73194"/>
    <n v="0"/>
    <n v="70"/>
    <d v="2017-03-31T00:00:00"/>
    <s v="VJ"/>
    <s v="OI"/>
    <s v="PNQ"/>
    <m/>
    <m/>
    <s v="SHA8589066"/>
    <s v="HLCUSHA1611UARY1"/>
    <s v="6395142851"/>
  </r>
  <r>
    <s v="E2C1108695"/>
    <d v="2017-01-20T00:00:00"/>
    <s v="72C0012250"/>
    <x v="811"/>
    <x v="759"/>
    <x v="0"/>
    <x v="7697"/>
    <x v="6"/>
    <x v="0"/>
    <x v="0"/>
    <x v="1718"/>
    <x v="0"/>
    <n v="0"/>
    <n v="48971"/>
    <n v="0"/>
    <n v="70"/>
    <d v="2017-03-31T00:00:00"/>
    <s v="VJ"/>
    <s v="OI"/>
    <s v="PNQ"/>
    <m/>
    <m/>
    <s v="SHA8589066"/>
    <s v="HLCUSHA1611UARY1"/>
    <s v="6395148974"/>
  </r>
  <r>
    <s v="E2C1109290"/>
    <d v="2017-01-23T00:00:00"/>
    <s v="72C0012354"/>
    <x v="810"/>
    <x v="759"/>
    <x v="51"/>
    <x v="7698"/>
    <x v="6"/>
    <x v="0"/>
    <x v="0"/>
    <x v="1719"/>
    <x v="0"/>
    <n v="0"/>
    <n v="53436"/>
    <n v="0"/>
    <n v="67"/>
    <d v="2017-03-31T00:00:00"/>
    <s v="VJ"/>
    <s v="OI"/>
    <s v="PNQ"/>
    <m/>
    <m/>
    <s v="NGB8179923"/>
    <s v="FYA6NGBIK3785"/>
    <s v="62R0191204"/>
  </r>
  <r>
    <s v="E2C1109730"/>
    <d v="2017-01-24T00:00:00"/>
    <s v="22C0311576"/>
    <x v="810"/>
    <x v="759"/>
    <x v="51"/>
    <x v="7699"/>
    <x v="6"/>
    <x v="0"/>
    <x v="0"/>
    <x v="1720"/>
    <x v="0"/>
    <n v="0"/>
    <n v="17332"/>
    <n v="0"/>
    <n v="66"/>
    <d v="2017-03-31T00:00:00"/>
    <s v="JK"/>
    <s v="AI"/>
    <s v="PNQ"/>
    <m/>
    <m/>
    <s v="AMS1217738"/>
    <s v="589-45448535"/>
    <s v="41A0075072"/>
  </r>
  <r>
    <s v="E2C1109869"/>
    <d v="2017-01-24T00:00:00"/>
    <s v="72C0012079"/>
    <x v="810"/>
    <x v="759"/>
    <x v="51"/>
    <x v="7700"/>
    <x v="6"/>
    <x v="0"/>
    <x v="0"/>
    <x v="1721"/>
    <x v="0"/>
    <n v="0"/>
    <n v="29409"/>
    <n v="0"/>
    <n v="66"/>
    <d v="2017-03-31T00:00:00"/>
    <s v="VJ"/>
    <s v="OI"/>
    <s v="PNQ"/>
    <m/>
    <m/>
    <s v="SZX8362666"/>
    <s v="SZPNAV01013"/>
    <s v="61N0451276"/>
  </r>
  <r>
    <s v="E2C1110147"/>
    <d v="2017-01-25T00:00:00"/>
    <s v="72C0012347"/>
    <x v="810"/>
    <x v="759"/>
    <x v="51"/>
    <x v="7701"/>
    <x v="6"/>
    <x v="0"/>
    <x v="0"/>
    <x v="1722"/>
    <x v="0"/>
    <n v="0"/>
    <n v="19269"/>
    <n v="0"/>
    <n v="65"/>
    <d v="2017-03-31T00:00:00"/>
    <s v="VJ"/>
    <s v="OI"/>
    <s v="PNQ"/>
    <m/>
    <m/>
    <s v="SZX8363345"/>
    <s v="SZX8363345"/>
    <s v="61N0455586"/>
  </r>
  <r>
    <s v="E2C1110142"/>
    <d v="2017-01-25T00:00:00"/>
    <s v="72C0012063"/>
    <x v="811"/>
    <x v="759"/>
    <x v="0"/>
    <x v="7702"/>
    <x v="6"/>
    <x v="0"/>
    <x v="0"/>
    <x v="1723"/>
    <x v="0"/>
    <n v="0"/>
    <n v="36089"/>
    <n v="0"/>
    <n v="65"/>
    <d v="2017-03-31T00:00:00"/>
    <s v="SY"/>
    <s v="CHB"/>
    <s v="PNQ"/>
    <m/>
    <m/>
    <s v="SHA8587918"/>
    <s v="HLCUSHA1611UAJX1"/>
    <s v="6395144154"/>
  </r>
  <r>
    <s v="E2C1110151"/>
    <d v="2017-01-25T00:00:00"/>
    <s v="72C0012064"/>
    <x v="810"/>
    <x v="759"/>
    <x v="51"/>
    <x v="7703"/>
    <x v="6"/>
    <x v="0"/>
    <x v="0"/>
    <x v="1724"/>
    <x v="0"/>
    <n v="0"/>
    <n v="12429"/>
    <n v="0"/>
    <n v="65"/>
    <d v="2017-03-31T00:00:00"/>
    <s v="SY"/>
    <s v="CHB"/>
    <s v="PNQ"/>
    <m/>
    <m/>
    <s v="SHA8587918"/>
    <s v="HLCUSHA1611UAJX1"/>
    <s v="6395144869"/>
  </r>
  <r>
    <s v="E2C1110154"/>
    <d v="2017-01-25T00:00:00"/>
    <s v="72C0011761"/>
    <x v="810"/>
    <x v="759"/>
    <x v="51"/>
    <x v="7704"/>
    <x v="6"/>
    <x v="0"/>
    <x v="0"/>
    <x v="1725"/>
    <x v="0"/>
    <n v="0"/>
    <n v="13338"/>
    <n v="0"/>
    <n v="65"/>
    <d v="2017-03-31T00:00:00"/>
    <s v="SY"/>
    <s v="CHB"/>
    <s v="PNQ"/>
    <m/>
    <m/>
    <s v="SHA8586671"/>
    <s v="HLCUSHA1611UAAC6"/>
    <s v="6395144455"/>
  </r>
  <r>
    <s v="E2C1110156"/>
    <d v="2017-01-25T00:00:00"/>
    <s v="72C0011861"/>
    <x v="810"/>
    <x v="759"/>
    <x v="51"/>
    <x v="7705"/>
    <x v="6"/>
    <x v="0"/>
    <x v="0"/>
    <x v="1726"/>
    <x v="0"/>
    <n v="0"/>
    <n v="25674"/>
    <n v="0"/>
    <n v="65"/>
    <d v="2017-03-31T00:00:00"/>
    <s v="SY"/>
    <s v="CHB"/>
    <s v="PNQ"/>
    <m/>
    <m/>
    <s v="JFK92419"/>
    <s v="80425530"/>
    <s v="6060030514"/>
  </r>
  <r>
    <s v="E2C1110157"/>
    <d v="2017-01-25T00:00:00"/>
    <s v="72C0012450"/>
    <x v="810"/>
    <x v="759"/>
    <x v="51"/>
    <x v="7706"/>
    <x v="6"/>
    <x v="0"/>
    <x v="0"/>
    <x v="1727"/>
    <x v="0"/>
    <n v="0"/>
    <n v="44981"/>
    <n v="0"/>
    <n v="65"/>
    <d v="2017-03-31T00:00:00"/>
    <s v="VJ"/>
    <s v="OI"/>
    <s v="PNQ"/>
    <m/>
    <m/>
    <s v="CAN8076629"/>
    <s v="SUDNAV00201"/>
    <s v="61X8036092"/>
  </r>
  <r>
    <s v="E2C1110163"/>
    <d v="2017-01-25T00:00:00"/>
    <s v="72C0011760"/>
    <x v="810"/>
    <x v="759"/>
    <x v="51"/>
    <x v="7707"/>
    <x v="6"/>
    <x v="0"/>
    <x v="0"/>
    <x v="1728"/>
    <x v="0"/>
    <n v="0"/>
    <n v="15626"/>
    <n v="0"/>
    <n v="65"/>
    <d v="2017-03-31T00:00:00"/>
    <s v="SY"/>
    <s v="CHB"/>
    <s v="PNQ"/>
    <m/>
    <m/>
    <s v="SHA8586671"/>
    <s v="HLCUSHA1611UAAC6"/>
    <s v="6395142349"/>
  </r>
  <r>
    <s v="E2C1110164"/>
    <d v="2017-01-25T00:00:00"/>
    <s v="72C0012546"/>
    <x v="810"/>
    <x v="759"/>
    <x v="51"/>
    <x v="6079"/>
    <x v="6"/>
    <x v="0"/>
    <x v="0"/>
    <x v="1729"/>
    <x v="0"/>
    <n v="0"/>
    <n v="18060"/>
    <n v="0"/>
    <n v="65"/>
    <d v="2017-03-31T00:00:00"/>
    <s v="VJ"/>
    <s v="OI"/>
    <s v="PNQ"/>
    <m/>
    <m/>
    <s v="TPE8243170"/>
    <s v="KELNAV1701017"/>
    <s v="6810636128"/>
  </r>
  <r>
    <s v="E2C1110175"/>
    <d v="2017-01-25T00:00:00"/>
    <s v="72C0011753"/>
    <x v="810"/>
    <x v="759"/>
    <x v="51"/>
    <x v="7708"/>
    <x v="6"/>
    <x v="0"/>
    <x v="0"/>
    <x v="1730"/>
    <x v="0"/>
    <n v="0"/>
    <n v="102139"/>
    <n v="0"/>
    <n v="65"/>
    <d v="2017-03-31T00:00:00"/>
    <s v="SY"/>
    <s v="CHB"/>
    <s v="PNQ"/>
    <m/>
    <m/>
    <s v="SHA8586663"/>
    <s v="HLCUSHA1611UAGM4"/>
    <s v="6395144809"/>
  </r>
  <r>
    <s v="E2C1110178"/>
    <d v="2017-01-25T00:00:00"/>
    <s v="72C0011759"/>
    <x v="811"/>
    <x v="759"/>
    <x v="0"/>
    <x v="7709"/>
    <x v="6"/>
    <x v="0"/>
    <x v="0"/>
    <x v="1731"/>
    <x v="0"/>
    <n v="0"/>
    <n v="35718"/>
    <n v="0"/>
    <n v="65"/>
    <d v="2017-03-31T00:00:00"/>
    <s v="SY"/>
    <s v="CHB"/>
    <s v="PNQ"/>
    <m/>
    <m/>
    <s v="SHA8586671"/>
    <s v="HLCUSHA1611UAAC6"/>
    <s v="6395137719"/>
  </r>
  <r>
    <s v="E2C1110188"/>
    <d v="2017-01-25T00:00:00"/>
    <s v="72C0012065"/>
    <x v="810"/>
    <x v="759"/>
    <x v="51"/>
    <x v="7710"/>
    <x v="6"/>
    <x v="0"/>
    <x v="0"/>
    <x v="1732"/>
    <x v="0"/>
    <n v="0"/>
    <n v="33781"/>
    <n v="0"/>
    <n v="65"/>
    <d v="2017-03-31T00:00:00"/>
    <s v="SY"/>
    <s v="CHB"/>
    <s v="PNQ"/>
    <m/>
    <m/>
    <s v="SHA8587918"/>
    <s v="HLCUSHA1611UAJX1"/>
    <s v="6395146570"/>
  </r>
  <r>
    <s v="E2C1110181"/>
    <d v="2017-01-25T00:00:00"/>
    <s v="72C0011469"/>
    <x v="811"/>
    <x v="759"/>
    <x v="0"/>
    <x v="7711"/>
    <x v="6"/>
    <x v="0"/>
    <x v="0"/>
    <x v="1733"/>
    <x v="0"/>
    <n v="0"/>
    <n v="57320"/>
    <n v="0"/>
    <n v="65"/>
    <d v="2017-03-31T00:00:00"/>
    <s v="SY"/>
    <s v="CHB"/>
    <s v="PNQ"/>
    <m/>
    <m/>
    <s v="MIL8027732"/>
    <s v="MIL8027732"/>
    <s v="6400160587"/>
  </r>
  <r>
    <s v="E2C1110182"/>
    <d v="2017-01-25T00:00:00"/>
    <s v="72C0011549"/>
    <x v="811"/>
    <x v="759"/>
    <x v="0"/>
    <x v="7712"/>
    <x v="6"/>
    <x v="0"/>
    <x v="0"/>
    <x v="1734"/>
    <x v="0"/>
    <n v="0"/>
    <n v="19229"/>
    <n v="0"/>
    <n v="65"/>
    <d v="2017-03-31T00:00:00"/>
    <s v="SY"/>
    <s v="CHB"/>
    <s v="PNQ"/>
    <m/>
    <m/>
    <s v="ORD8051579"/>
    <s v="NAM2593718"/>
    <s v="6040124571"/>
  </r>
  <r>
    <s v="E2C1110753"/>
    <d v="2017-01-27T00:00:00"/>
    <s v="72C0012339"/>
    <x v="810"/>
    <x v="759"/>
    <x v="51"/>
    <x v="7713"/>
    <x v="6"/>
    <x v="0"/>
    <x v="0"/>
    <x v="1735"/>
    <x v="0"/>
    <n v="0"/>
    <n v="11702"/>
    <n v="0"/>
    <n v="63"/>
    <d v="2017-03-31T00:00:00"/>
    <s v="VJ"/>
    <s v="OI"/>
    <s v="PNQ"/>
    <m/>
    <m/>
    <s v="TAO8119492"/>
    <s v="TAONAV01332"/>
    <s v="62Y0102199"/>
  </r>
  <r>
    <s v="E2C1111613"/>
    <d v="2017-01-30T00:00:00"/>
    <s v="72C0012506"/>
    <x v="810"/>
    <x v="759"/>
    <x v="51"/>
    <x v="7714"/>
    <x v="6"/>
    <x v="0"/>
    <x v="1388"/>
    <x v="0"/>
    <x v="0"/>
    <n v="0"/>
    <n v="0"/>
    <n v="0"/>
    <n v="60"/>
    <d v="2017-03-31T00:00:00"/>
    <s v="VJ"/>
    <s v="OI"/>
    <s v="PNQ"/>
    <m/>
    <m/>
    <s v="SHA8590196"/>
    <s v="HLCUSHA1611UCAY6"/>
    <s v="6395145048"/>
  </r>
  <r>
    <s v="E2C1111614"/>
    <d v="2017-01-30T00:00:00"/>
    <s v="72C0012507"/>
    <x v="811"/>
    <x v="759"/>
    <x v="0"/>
    <x v="6081"/>
    <x v="6"/>
    <x v="0"/>
    <x v="1389"/>
    <x v="0"/>
    <x v="0"/>
    <n v="0"/>
    <n v="0"/>
    <n v="0"/>
    <n v="60"/>
    <d v="2017-03-31T00:00:00"/>
    <s v="VJ"/>
    <s v="OI"/>
    <s v="PNQ"/>
    <m/>
    <m/>
    <s v="SHA8590196"/>
    <s v="HLCUSHA1611UCAY6"/>
    <s v="6395146202"/>
  </r>
  <r>
    <s v="E2C1111615"/>
    <d v="2017-01-30T00:00:00"/>
    <s v="72C0012508"/>
    <x v="811"/>
    <x v="759"/>
    <x v="0"/>
    <x v="404"/>
    <x v="6"/>
    <x v="0"/>
    <x v="1390"/>
    <x v="0"/>
    <x v="0"/>
    <n v="0"/>
    <n v="0"/>
    <n v="0"/>
    <n v="60"/>
    <d v="2017-03-31T00:00:00"/>
    <s v="VJ"/>
    <s v="OI"/>
    <s v="PNQ"/>
    <m/>
    <m/>
    <s v="SHA8590196"/>
    <s v="HLCUSHA1611UCAY6"/>
    <s v="6395148306"/>
  </r>
  <r>
    <s v="E2C1111619"/>
    <d v="2017-01-30T00:00:00"/>
    <s v="72C0012509"/>
    <x v="810"/>
    <x v="759"/>
    <x v="51"/>
    <x v="7715"/>
    <x v="6"/>
    <x v="0"/>
    <x v="1391"/>
    <x v="0"/>
    <x v="0"/>
    <n v="0"/>
    <n v="0"/>
    <n v="0"/>
    <n v="60"/>
    <d v="2017-03-31T00:00:00"/>
    <s v="VJ"/>
    <s v="OI"/>
    <s v="PNQ"/>
    <m/>
    <m/>
    <s v="SHA8590196"/>
    <s v="HLCUSHA1611UCAY6"/>
    <s v="6395149052"/>
  </r>
  <r>
    <s v="E2C1111621"/>
    <d v="2017-01-30T00:00:00"/>
    <s v="72C0012504"/>
    <x v="810"/>
    <x v="759"/>
    <x v="51"/>
    <x v="7716"/>
    <x v="6"/>
    <x v="0"/>
    <x v="1392"/>
    <x v="0"/>
    <x v="0"/>
    <n v="0"/>
    <n v="0"/>
    <n v="0"/>
    <n v="60"/>
    <d v="2017-03-31T00:00:00"/>
    <s v="VJ"/>
    <s v="OI"/>
    <s v="PNQ"/>
    <m/>
    <m/>
    <s v="SHA8590190"/>
    <s v="HLCUSHA1611UCCH5"/>
    <s v="6395143175"/>
  </r>
  <r>
    <s v="E2C1111865"/>
    <d v="2017-01-30T00:00:00"/>
    <s v="72C0010191"/>
    <x v="810"/>
    <x v="759"/>
    <x v="51"/>
    <x v="7717"/>
    <x v="6"/>
    <x v="0"/>
    <x v="1393"/>
    <x v="0"/>
    <x v="0"/>
    <n v="0"/>
    <n v="0"/>
    <n v="0"/>
    <n v="60"/>
    <d v="2017-03-31T00:00:00"/>
    <s v="MH"/>
    <s v="CHB"/>
    <s v="PNQ"/>
    <m/>
    <m/>
    <s v="SHA8581504"/>
    <s v="HLCUSHA1609PYGP5"/>
    <s v="6395128398"/>
  </r>
  <r>
    <s v="E2C1111895"/>
    <d v="2017-01-30T00:00:00"/>
    <s v="72C0012177"/>
    <x v="810"/>
    <x v="759"/>
    <x v="51"/>
    <x v="7718"/>
    <x v="6"/>
    <x v="0"/>
    <x v="1394"/>
    <x v="0"/>
    <x v="0"/>
    <n v="0"/>
    <n v="0"/>
    <n v="0"/>
    <n v="60"/>
    <d v="2017-03-31T00:00:00"/>
    <s v="MH"/>
    <s v="CHB"/>
    <s v="PNQ"/>
    <m/>
    <m/>
    <s v="BKK8110986"/>
    <s v="BKKNSA1651512"/>
    <s v="6840200772"/>
  </r>
  <r>
    <s v="E2C1111904"/>
    <d v="2017-01-30T00:00:00"/>
    <s v="72C0012081"/>
    <x v="810"/>
    <x v="759"/>
    <x v="51"/>
    <x v="2114"/>
    <x v="6"/>
    <x v="0"/>
    <x v="1395"/>
    <x v="0"/>
    <x v="0"/>
    <n v="0"/>
    <n v="0"/>
    <n v="0"/>
    <n v="60"/>
    <d v="2017-03-31T00:00:00"/>
    <s v="MH"/>
    <s v="CHB"/>
    <s v="PNQ"/>
    <m/>
    <m/>
    <s v="SZX8362667"/>
    <s v="SZPNAV00986"/>
    <s v="61N0454671"/>
  </r>
  <r>
    <s v="E2C1112163"/>
    <d v="2017-01-30T00:00:00"/>
    <s v="72C0012544"/>
    <x v="810"/>
    <x v="759"/>
    <x v="51"/>
    <x v="7719"/>
    <x v="6"/>
    <x v="0"/>
    <x v="1396"/>
    <x v="0"/>
    <x v="0"/>
    <n v="0"/>
    <n v="0"/>
    <n v="0"/>
    <n v="60"/>
    <d v="2017-03-31T00:00:00"/>
    <s v="VJ"/>
    <s v="OI"/>
    <s v="PNQ"/>
    <m/>
    <m/>
    <s v="NGB8180406"/>
    <s v="FYA7NGBIK0008"/>
    <s v="62R0192546"/>
  </r>
  <r>
    <s v="E2C1112648"/>
    <d v="2017-01-31T00:00:00"/>
    <s v="72C0012774"/>
    <x v="810"/>
    <x v="759"/>
    <x v="51"/>
    <x v="7720"/>
    <x v="6"/>
    <x v="0"/>
    <x v="1397"/>
    <x v="0"/>
    <x v="0"/>
    <n v="0"/>
    <n v="0"/>
    <n v="0"/>
    <n v="59"/>
    <d v="2017-03-31T00:00:00"/>
    <s v="VJ"/>
    <s v="OI"/>
    <s v="PNQ"/>
    <m/>
    <m/>
    <s v="TPE8243490"/>
    <s v="KELNAV1701079"/>
    <s v="6810636668"/>
  </r>
  <r>
    <s v="E2C1112649"/>
    <d v="2017-01-31T00:00:00"/>
    <s v="72C0012555"/>
    <x v="810"/>
    <x v="759"/>
    <x v="51"/>
    <x v="7721"/>
    <x v="6"/>
    <x v="0"/>
    <x v="1398"/>
    <x v="0"/>
    <x v="0"/>
    <n v="0"/>
    <n v="0"/>
    <n v="0"/>
    <n v="59"/>
    <d v="2017-03-31T00:00:00"/>
    <s v="VJ"/>
    <s v="OI"/>
    <s v="PNQ"/>
    <m/>
    <m/>
    <s v="SZX8364007"/>
    <s v="SZX8364007"/>
    <s v="61N0456819"/>
  </r>
  <r>
    <s v="E2C1112656"/>
    <d v="2017-01-31T00:00:00"/>
    <s v="72C0012557"/>
    <x v="810"/>
    <x v="759"/>
    <x v="51"/>
    <x v="7722"/>
    <x v="6"/>
    <x v="0"/>
    <x v="1399"/>
    <x v="0"/>
    <x v="0"/>
    <n v="0"/>
    <n v="0"/>
    <n v="0"/>
    <n v="59"/>
    <d v="2017-03-31T00:00:00"/>
    <s v="VJ"/>
    <s v="OI"/>
    <s v="PNQ"/>
    <m/>
    <m/>
    <s v="SZX8364008"/>
    <s v="SZX8364008"/>
    <s v="61N0456851"/>
  </r>
  <r>
    <s v="E2C1112828"/>
    <d v="2017-01-31T00:00:00"/>
    <s v="72C0012375"/>
    <x v="810"/>
    <x v="759"/>
    <x v="51"/>
    <x v="7723"/>
    <x v="6"/>
    <x v="0"/>
    <x v="1400"/>
    <x v="0"/>
    <x v="0"/>
    <n v="0"/>
    <n v="0"/>
    <n v="0"/>
    <n v="59"/>
    <d v="2017-03-31T00:00:00"/>
    <s v="SY"/>
    <s v="CHB"/>
    <s v="PNQ"/>
    <m/>
    <m/>
    <s v="TPE8242917"/>
    <s v="KELNAV1612368"/>
    <s v="6810635613"/>
  </r>
  <r>
    <s v="E2C1112830"/>
    <d v="2017-01-31T00:00:00"/>
    <s v="72C0012376"/>
    <x v="810"/>
    <x v="759"/>
    <x v="51"/>
    <x v="7724"/>
    <x v="6"/>
    <x v="0"/>
    <x v="1401"/>
    <x v="0"/>
    <x v="0"/>
    <n v="0"/>
    <n v="0"/>
    <n v="0"/>
    <n v="59"/>
    <d v="2017-03-31T00:00:00"/>
    <s v="SY"/>
    <s v="CHB"/>
    <s v="PNQ"/>
    <m/>
    <m/>
    <s v="TPE8242917"/>
    <s v="KELNAV1612368"/>
    <s v="6810635614"/>
  </r>
  <r>
    <s v="E2C1112832"/>
    <d v="2017-01-31T00:00:00"/>
    <s v="72C0012250"/>
    <x v="811"/>
    <x v="759"/>
    <x v="0"/>
    <x v="7725"/>
    <x v="6"/>
    <x v="0"/>
    <x v="1402"/>
    <x v="0"/>
    <x v="0"/>
    <n v="0"/>
    <n v="0"/>
    <n v="0"/>
    <n v="59"/>
    <d v="2017-03-31T00:00:00"/>
    <s v="SY"/>
    <s v="CHB"/>
    <s v="PNQ"/>
    <m/>
    <m/>
    <s v="SHA8589066"/>
    <s v="HLCUSHA1611UARY1"/>
    <s v="6395148974"/>
  </r>
  <r>
    <s v="E2C1112823"/>
    <d v="2017-01-31T00:00:00"/>
    <s v="72C0012122"/>
    <x v="810"/>
    <x v="759"/>
    <x v="51"/>
    <x v="7726"/>
    <x v="6"/>
    <x v="0"/>
    <x v="1403"/>
    <x v="0"/>
    <x v="0"/>
    <n v="0"/>
    <n v="0"/>
    <n v="0"/>
    <n v="59"/>
    <d v="2017-03-31T00:00:00"/>
    <s v="SY"/>
    <s v="CHB"/>
    <s v="PNQ"/>
    <m/>
    <m/>
    <s v="SZX8362703"/>
    <s v="SZPNAV01014"/>
    <s v="61N0454698"/>
  </r>
  <r>
    <s v="E2C1112835"/>
    <d v="2017-01-31T00:00:00"/>
    <s v="72C0012248"/>
    <x v="810"/>
    <x v="759"/>
    <x v="51"/>
    <x v="7727"/>
    <x v="6"/>
    <x v="0"/>
    <x v="1404"/>
    <x v="0"/>
    <x v="0"/>
    <n v="0"/>
    <n v="0"/>
    <n v="0"/>
    <n v="59"/>
    <d v="2017-03-31T00:00:00"/>
    <s v="SY"/>
    <s v="CHB"/>
    <s v="PNQ"/>
    <m/>
    <m/>
    <s v="SHA8589066"/>
    <s v="HLCUSHA1611UARY1"/>
    <s v="6395132949"/>
  </r>
  <r>
    <s v="E2C1112837"/>
    <d v="2017-01-31T00:00:00"/>
    <s v="72C0012249"/>
    <x v="810"/>
    <x v="759"/>
    <x v="51"/>
    <x v="7728"/>
    <x v="6"/>
    <x v="0"/>
    <x v="1405"/>
    <x v="0"/>
    <x v="0"/>
    <n v="0"/>
    <n v="0"/>
    <n v="0"/>
    <n v="59"/>
    <d v="2017-03-31T00:00:00"/>
    <s v="SY"/>
    <s v="CHB"/>
    <s v="PNQ"/>
    <m/>
    <m/>
    <s v="SHA8589066"/>
    <s v="HLCUSHA1611UARY1"/>
    <s v="6395142851"/>
  </r>
  <r>
    <s v="E2C1112840"/>
    <d v="2017-01-31T00:00:00"/>
    <s v="22C0311576"/>
    <x v="810"/>
    <x v="759"/>
    <x v="51"/>
    <x v="7729"/>
    <x v="6"/>
    <x v="0"/>
    <x v="1406"/>
    <x v="0"/>
    <x v="0"/>
    <n v="0"/>
    <n v="0"/>
    <n v="0"/>
    <n v="59"/>
    <d v="2017-03-31T00:00:00"/>
    <s v="SY"/>
    <s v="CHB"/>
    <s v="PNQ"/>
    <m/>
    <m/>
    <s v="AMS1217738"/>
    <s v="589-45448535"/>
    <s v="41A0075072"/>
  </r>
  <r>
    <s v="E2C1112996"/>
    <d v="2017-01-31T00:00:00"/>
    <s v="72C0012782"/>
    <x v="810"/>
    <x v="759"/>
    <x v="51"/>
    <x v="7730"/>
    <x v="6"/>
    <x v="0"/>
    <x v="1407"/>
    <x v="0"/>
    <x v="0"/>
    <n v="0"/>
    <n v="0"/>
    <n v="0"/>
    <n v="59"/>
    <d v="2017-03-31T00:00:00"/>
    <s v="VJ"/>
    <s v="OI"/>
    <s v="PNQ"/>
    <m/>
    <m/>
    <s v="DXB97753"/>
    <s v="DXB97753"/>
    <s v="613016422"/>
  </r>
  <r>
    <s v="E2C1113130"/>
    <d v="2017-01-31T00:00:00"/>
    <s v="72C0012347"/>
    <x v="810"/>
    <x v="759"/>
    <x v="51"/>
    <x v="7731"/>
    <x v="6"/>
    <x v="0"/>
    <x v="1408"/>
    <x v="0"/>
    <x v="0"/>
    <n v="0"/>
    <n v="0"/>
    <n v="0"/>
    <n v="59"/>
    <d v="2017-03-31T00:00:00"/>
    <s v="SY"/>
    <s v="CHB"/>
    <s v="PNQ"/>
    <m/>
    <m/>
    <s v="SZX8363345"/>
    <s v="SZX8363345"/>
    <s v="61N0455586"/>
  </r>
  <r>
    <s v="E2C1113132"/>
    <d v="2017-01-31T00:00:00"/>
    <s v="72C0012079"/>
    <x v="810"/>
    <x v="759"/>
    <x v="51"/>
    <x v="7732"/>
    <x v="6"/>
    <x v="0"/>
    <x v="1409"/>
    <x v="0"/>
    <x v="0"/>
    <n v="0"/>
    <n v="0"/>
    <n v="0"/>
    <n v="59"/>
    <d v="2017-03-31T00:00:00"/>
    <s v="SY"/>
    <s v="CHB"/>
    <s v="PNQ"/>
    <m/>
    <m/>
    <s v="SZX8362666"/>
    <s v="SZPNAV01013"/>
    <s v="61N0451276"/>
  </r>
  <r>
    <s v="E2C1113404"/>
    <d v="2017-02-01T00:00:00"/>
    <s v="22C0312756"/>
    <x v="810"/>
    <x v="759"/>
    <x v="51"/>
    <x v="7733"/>
    <x v="6"/>
    <x v="0"/>
    <x v="1410"/>
    <x v="0"/>
    <x v="0"/>
    <n v="0"/>
    <n v="0"/>
    <n v="0"/>
    <n v="58"/>
    <d v="2017-03-31T00:00:00"/>
    <s v="JK"/>
    <s v="AI"/>
    <s v="PNQ"/>
    <m/>
    <m/>
    <s v="LHR1272078"/>
    <s v="589-90989463"/>
    <s v="4250154718"/>
  </r>
  <r>
    <s v="E2C1113846"/>
    <d v="2017-02-03T00:00:00"/>
    <s v="72C0012704"/>
    <x v="810"/>
    <x v="759"/>
    <x v="51"/>
    <x v="7734"/>
    <x v="6"/>
    <x v="0"/>
    <x v="1411"/>
    <x v="0"/>
    <x v="0"/>
    <n v="0"/>
    <n v="0"/>
    <n v="0"/>
    <n v="56"/>
    <d v="2017-03-31T00:00:00"/>
    <s v="VJ"/>
    <s v="OI"/>
    <s v="PNQ"/>
    <m/>
    <m/>
    <s v="SHA8591319"/>
    <s v="HLCUSHA1611UCMF3"/>
    <s v="6395142427"/>
  </r>
  <r>
    <s v="E2C1113847"/>
    <d v="2017-02-03T00:00:00"/>
    <s v="72C0012705"/>
    <x v="811"/>
    <x v="759"/>
    <x v="0"/>
    <x v="7735"/>
    <x v="6"/>
    <x v="0"/>
    <x v="1412"/>
    <x v="0"/>
    <x v="0"/>
    <n v="0"/>
    <n v="0"/>
    <n v="0"/>
    <n v="56"/>
    <d v="2017-03-31T00:00:00"/>
    <s v="VJ"/>
    <s v="OI"/>
    <s v="PNQ"/>
    <m/>
    <m/>
    <s v="SHA8591319"/>
    <s v="HLCUSHA1611UCMF3"/>
    <s v="6395150671"/>
  </r>
  <r>
    <s v="E2C1113867"/>
    <d v="2017-02-03T00:00:00"/>
    <s v="72C0012708"/>
    <x v="810"/>
    <x v="759"/>
    <x v="51"/>
    <x v="7736"/>
    <x v="6"/>
    <x v="0"/>
    <x v="1413"/>
    <x v="0"/>
    <x v="0"/>
    <n v="0"/>
    <n v="0"/>
    <n v="0"/>
    <n v="56"/>
    <d v="2017-03-31T00:00:00"/>
    <s v="VJ"/>
    <s v="OI"/>
    <s v="PNQ"/>
    <m/>
    <m/>
    <s v="SHA8591353"/>
    <s v="HLCUSHA1611UCMT7"/>
    <s v="6395151888"/>
  </r>
  <r>
    <s v="E2C1113864"/>
    <d v="2017-02-03T00:00:00"/>
    <s v="72C0012707"/>
    <x v="811"/>
    <x v="759"/>
    <x v="0"/>
    <x v="7737"/>
    <x v="6"/>
    <x v="0"/>
    <x v="1414"/>
    <x v="0"/>
    <x v="0"/>
    <n v="0"/>
    <n v="0"/>
    <n v="0"/>
    <n v="56"/>
    <d v="2017-03-31T00:00:00"/>
    <s v="VJ"/>
    <s v="OI"/>
    <s v="PNQ"/>
    <m/>
    <m/>
    <s v="SHA8591353"/>
    <s v="HLCUSHA1611UCMT7"/>
    <s v="6395144466"/>
  </r>
  <r>
    <s v="E2C1113869"/>
    <d v="2017-02-03T00:00:00"/>
    <s v="72C0012709"/>
    <x v="810"/>
    <x v="759"/>
    <x v="51"/>
    <x v="7738"/>
    <x v="6"/>
    <x v="0"/>
    <x v="1415"/>
    <x v="0"/>
    <x v="0"/>
    <n v="0"/>
    <n v="0"/>
    <n v="0"/>
    <n v="56"/>
    <d v="2017-03-31T00:00:00"/>
    <s v="VJ"/>
    <s v="OI"/>
    <s v="PNQ"/>
    <m/>
    <m/>
    <s v="SHA8591353"/>
    <s v="HLCUSHA1611UCMT7"/>
    <s v="6395154060"/>
  </r>
  <r>
    <s v="E2C1113885"/>
    <d v="2017-02-03T00:00:00"/>
    <s v="72C0012713"/>
    <x v="810"/>
    <x v="759"/>
    <x v="51"/>
    <x v="7739"/>
    <x v="6"/>
    <x v="0"/>
    <x v="1416"/>
    <x v="0"/>
    <x v="0"/>
    <n v="0"/>
    <n v="0"/>
    <n v="0"/>
    <n v="56"/>
    <d v="2017-03-31T00:00:00"/>
    <s v="VJ"/>
    <s v="OI"/>
    <s v="PNQ"/>
    <m/>
    <m/>
    <s v="SHA8591358"/>
    <s v="HLCUSHA1611UCMR5"/>
    <s v="6395151972"/>
  </r>
  <r>
    <s v="E2C1113890"/>
    <d v="2017-02-03T00:00:00"/>
    <s v="72C0012717"/>
    <x v="810"/>
    <x v="759"/>
    <x v="51"/>
    <x v="7740"/>
    <x v="6"/>
    <x v="0"/>
    <x v="1417"/>
    <x v="0"/>
    <x v="0"/>
    <n v="0"/>
    <n v="0"/>
    <n v="0"/>
    <n v="56"/>
    <d v="2017-03-31T00:00:00"/>
    <s v="VJ"/>
    <s v="OI"/>
    <s v="PNQ"/>
    <m/>
    <m/>
    <s v="SHA8591362"/>
    <s v="HLCUSHA1611UCNG0"/>
    <s v="6395148097"/>
  </r>
  <r>
    <s v="E2C1113892"/>
    <d v="2017-02-03T00:00:00"/>
    <s v="72C0012805"/>
    <x v="810"/>
    <x v="759"/>
    <x v="51"/>
    <x v="7741"/>
    <x v="6"/>
    <x v="0"/>
    <x v="1418"/>
    <x v="0"/>
    <x v="0"/>
    <n v="0"/>
    <n v="0"/>
    <n v="0"/>
    <n v="56"/>
    <d v="2017-03-31T00:00:00"/>
    <s v="VJ"/>
    <s v="OI"/>
    <s v="PNQ"/>
    <m/>
    <m/>
    <s v="BKK8111387"/>
    <s v="BKKNSA1701871"/>
    <s v="6840201480"/>
  </r>
  <r>
    <s v="E2C1114132"/>
    <d v="2017-02-04T00:00:00"/>
    <s v="72C0012542"/>
    <x v="810"/>
    <x v="759"/>
    <x v="51"/>
    <x v="1744"/>
    <x v="6"/>
    <x v="0"/>
    <x v="1419"/>
    <x v="0"/>
    <x v="0"/>
    <n v="0"/>
    <n v="0"/>
    <n v="0"/>
    <n v="55"/>
    <d v="2017-03-31T00:00:00"/>
    <s v="VJ"/>
    <s v="OI"/>
    <s v="PNQ"/>
    <m/>
    <m/>
    <s v="TAO8119789"/>
    <s v="TAONAV01346"/>
    <s v="62Y0103111"/>
  </r>
  <r>
    <s v="E2C1114276"/>
    <d v="2017-02-04T00:00:00"/>
    <s v="22C0313118"/>
    <x v="811"/>
    <x v="759"/>
    <x v="0"/>
    <x v="7742"/>
    <x v="6"/>
    <x v="0"/>
    <x v="1420"/>
    <x v="0"/>
    <x v="0"/>
    <n v="0"/>
    <n v="0"/>
    <n v="0"/>
    <n v="55"/>
    <d v="2017-03-31T00:00:00"/>
    <s v="V1"/>
    <s v="AI"/>
    <s v="PNQ"/>
    <m/>
    <m/>
    <s v="MIL1067442"/>
    <s v="157-04115720"/>
    <s v="4400187504"/>
  </r>
  <r>
    <s v="E2C1114505"/>
    <d v="2017-02-06T00:00:00"/>
    <s v="72C0012642"/>
    <x v="810"/>
    <x v="759"/>
    <x v="51"/>
    <x v="7743"/>
    <x v="6"/>
    <x v="0"/>
    <x v="1421"/>
    <x v="0"/>
    <x v="0"/>
    <n v="0"/>
    <n v="0"/>
    <n v="0"/>
    <n v="53"/>
    <d v="2017-03-31T00:00:00"/>
    <s v="VJ"/>
    <s v="OI"/>
    <s v="PNQ"/>
    <m/>
    <m/>
    <s v="TPE8243204"/>
    <s v="MAEU958967244"/>
    <s v="6810636100"/>
  </r>
  <r>
    <s v="E2C1114561"/>
    <d v="2017-02-06T00:00:00"/>
    <s v="72C0012844"/>
    <x v="811"/>
    <x v="759"/>
    <x v="0"/>
    <x v="7744"/>
    <x v="6"/>
    <x v="0"/>
    <x v="1422"/>
    <x v="0"/>
    <x v="0"/>
    <n v="0"/>
    <n v="0"/>
    <n v="0"/>
    <n v="53"/>
    <d v="2017-03-31T00:00:00"/>
    <s v="VJ"/>
    <s v="OI"/>
    <s v="PNQ"/>
    <m/>
    <m/>
    <s v="HKG8545899"/>
    <s v="HKA1567489"/>
    <s v="6911276062"/>
  </r>
  <r>
    <s v="E2C1114739"/>
    <d v="2017-02-07T00:00:00"/>
    <s v="72C0012755"/>
    <x v="810"/>
    <x v="759"/>
    <x v="51"/>
    <x v="7745"/>
    <x v="6"/>
    <x v="0"/>
    <x v="1423"/>
    <x v="0"/>
    <x v="0"/>
    <n v="0"/>
    <n v="0"/>
    <n v="0"/>
    <n v="52"/>
    <d v="2017-03-31T00:00:00"/>
    <s v="VJ"/>
    <s v="OI"/>
    <s v="PNQ"/>
    <m/>
    <m/>
    <s v="NGB8180897"/>
    <s v="FYA7NGBIK0049"/>
    <s v="62R0193401"/>
  </r>
  <r>
    <s v="E2C1114745"/>
    <d v="2017-02-07T00:00:00"/>
    <s v="72C0012794"/>
    <x v="810"/>
    <x v="759"/>
    <x v="51"/>
    <x v="7746"/>
    <x v="6"/>
    <x v="0"/>
    <x v="1424"/>
    <x v="0"/>
    <x v="0"/>
    <n v="0"/>
    <n v="0"/>
    <n v="0"/>
    <n v="52"/>
    <d v="2017-03-31T00:00:00"/>
    <s v="VJ"/>
    <s v="OI"/>
    <s v="PNQ"/>
    <m/>
    <m/>
    <s v="NGB8181015"/>
    <s v="NGBNAV01033"/>
    <s v="62R0194647"/>
  </r>
  <r>
    <s v="E2C1115260"/>
    <d v="2017-02-08T00:00:00"/>
    <s v="22C0313340"/>
    <x v="811"/>
    <x v="759"/>
    <x v="0"/>
    <x v="7747"/>
    <x v="6"/>
    <x v="0"/>
    <x v="1425"/>
    <x v="0"/>
    <x v="0"/>
    <n v="0"/>
    <n v="0"/>
    <n v="0"/>
    <n v="51"/>
    <d v="2017-03-31T00:00:00"/>
    <s v="V1"/>
    <s v="AI"/>
    <s v="PNQ"/>
    <m/>
    <m/>
    <s v="MIL1067164"/>
    <s v="065-25320654"/>
    <s v="4400187704"/>
  </r>
  <r>
    <s v="E2C1115308"/>
    <d v="2017-02-08T00:00:00"/>
    <s v="72C0012779"/>
    <x v="810"/>
    <x v="759"/>
    <x v="51"/>
    <x v="7748"/>
    <x v="6"/>
    <x v="0"/>
    <x v="1426"/>
    <x v="0"/>
    <x v="0"/>
    <n v="0"/>
    <n v="0"/>
    <n v="0"/>
    <n v="51"/>
    <d v="2017-03-31T00:00:00"/>
    <s v="VJ"/>
    <s v="OI"/>
    <s v="PNQ"/>
    <m/>
    <m/>
    <s v="SZX8363988"/>
    <s v="SZPNAV01017"/>
    <s v="61N0458144"/>
  </r>
  <r>
    <s v="E2C1115351"/>
    <d v="2017-02-08T00:00:00"/>
    <s v="22C0312756"/>
    <x v="810"/>
    <x v="759"/>
    <x v="51"/>
    <x v="7749"/>
    <x v="6"/>
    <x v="0"/>
    <x v="1427"/>
    <x v="0"/>
    <x v="0"/>
    <n v="0"/>
    <n v="0"/>
    <n v="0"/>
    <n v="51"/>
    <d v="2017-03-31T00:00:00"/>
    <s v="MH"/>
    <s v="CHB"/>
    <s v="PNQ"/>
    <m/>
    <m/>
    <s v="LHR1272078"/>
    <s v="589-90989463"/>
    <s v="4250154718"/>
  </r>
  <r>
    <s v="E2C1115354"/>
    <d v="2017-02-08T00:00:00"/>
    <s v="72C0012782"/>
    <x v="810"/>
    <x v="759"/>
    <x v="51"/>
    <x v="7750"/>
    <x v="6"/>
    <x v="0"/>
    <x v="1428"/>
    <x v="0"/>
    <x v="0"/>
    <n v="0"/>
    <n v="0"/>
    <n v="0"/>
    <n v="51"/>
    <d v="2017-03-31T00:00:00"/>
    <s v="MH"/>
    <s v="CHB"/>
    <s v="PNQ"/>
    <m/>
    <m/>
    <s v="DXB97753"/>
    <s v="DXB97753"/>
    <s v="613016422"/>
  </r>
  <r>
    <s v="E2C1115360"/>
    <d v="2017-02-08T00:00:00"/>
    <s v="72C0012803"/>
    <x v="810"/>
    <x v="759"/>
    <x v="51"/>
    <x v="7751"/>
    <x v="6"/>
    <x v="0"/>
    <x v="1429"/>
    <x v="0"/>
    <x v="0"/>
    <n v="0"/>
    <n v="0"/>
    <n v="0"/>
    <n v="51"/>
    <d v="2017-03-31T00:00:00"/>
    <s v="VJ"/>
    <s v="OI"/>
    <s v="PNQ"/>
    <m/>
    <m/>
    <s v="SZX8364852"/>
    <s v="SZ9NAV01021"/>
    <s v="61N0458118"/>
  </r>
  <r>
    <s v="E2C1115397"/>
    <d v="2017-02-08T00:00:00"/>
    <s v="72C0012352"/>
    <x v="810"/>
    <x v="759"/>
    <x v="51"/>
    <x v="7752"/>
    <x v="6"/>
    <x v="0"/>
    <x v="1430"/>
    <x v="0"/>
    <x v="0"/>
    <n v="0"/>
    <n v="0"/>
    <n v="0"/>
    <n v="51"/>
    <d v="2017-03-31T00:00:00"/>
    <s v="MH"/>
    <s v="CHB"/>
    <s v="PNQ"/>
    <m/>
    <m/>
    <s v="NGB8179921"/>
    <s v="COAU7054132500"/>
    <s v="62R0191205"/>
  </r>
  <r>
    <s v="E2C1115436"/>
    <d v="2017-02-08T00:00:00"/>
    <s v="72C0012557"/>
    <x v="810"/>
    <x v="759"/>
    <x v="51"/>
    <x v="7753"/>
    <x v="6"/>
    <x v="0"/>
    <x v="1431"/>
    <x v="0"/>
    <x v="0"/>
    <n v="0"/>
    <n v="0"/>
    <n v="0"/>
    <n v="51"/>
    <d v="2017-03-31T00:00:00"/>
    <s v="MH"/>
    <s v="CHB"/>
    <s v="PNQ"/>
    <m/>
    <m/>
    <s v="SZX8364008"/>
    <s v="SZX8364008"/>
    <s v="61N0456851"/>
  </r>
  <r>
    <s v="E2C1115441"/>
    <d v="2017-02-08T00:00:00"/>
    <s v="72C0012339"/>
    <x v="810"/>
    <x v="759"/>
    <x v="51"/>
    <x v="3919"/>
    <x v="6"/>
    <x v="0"/>
    <x v="1432"/>
    <x v="0"/>
    <x v="0"/>
    <n v="0"/>
    <n v="0"/>
    <n v="0"/>
    <n v="51"/>
    <d v="2017-03-31T00:00:00"/>
    <s v="MH"/>
    <s v="CHB"/>
    <s v="PNQ"/>
    <m/>
    <m/>
    <s v="TAO8119492"/>
    <s v="TAONAV01332"/>
    <s v="62Y0102199"/>
  </r>
  <r>
    <s v="E2C1115523"/>
    <d v="2017-02-09T00:00:00"/>
    <s v="72C0012776"/>
    <x v="810"/>
    <x v="759"/>
    <x v="51"/>
    <x v="7754"/>
    <x v="6"/>
    <x v="0"/>
    <x v="1433"/>
    <x v="0"/>
    <x v="0"/>
    <n v="0"/>
    <n v="0"/>
    <n v="0"/>
    <n v="50"/>
    <d v="2017-03-31T00:00:00"/>
    <s v="VJ"/>
    <s v="OI"/>
    <s v="PNQ"/>
    <m/>
    <m/>
    <s v="SZX8364801"/>
    <s v="SZX8364801"/>
    <s v="61N0458152"/>
  </r>
  <r>
    <s v="E2C1115570"/>
    <d v="2017-02-09T00:00:00"/>
    <s v="72C0012940"/>
    <x v="810"/>
    <x v="759"/>
    <x v="51"/>
    <x v="7755"/>
    <x v="6"/>
    <x v="0"/>
    <x v="1434"/>
    <x v="0"/>
    <x v="0"/>
    <n v="0"/>
    <n v="0"/>
    <n v="0"/>
    <n v="50"/>
    <d v="2017-03-31T00:00:00"/>
    <s v="VJ"/>
    <s v="OI"/>
    <s v="PNQ"/>
    <m/>
    <m/>
    <s v="SEL8141332"/>
    <s v="NHA17011201"/>
    <s v="6430285145"/>
  </r>
  <r>
    <s v="E2C1115713"/>
    <d v="2017-02-09T00:00:00"/>
    <s v="72C0012354"/>
    <x v="810"/>
    <x v="759"/>
    <x v="51"/>
    <x v="7756"/>
    <x v="6"/>
    <x v="0"/>
    <x v="1435"/>
    <x v="0"/>
    <x v="0"/>
    <n v="0"/>
    <n v="0"/>
    <n v="0"/>
    <n v="50"/>
    <d v="2017-03-31T00:00:00"/>
    <s v="MH"/>
    <s v="CHB"/>
    <s v="PNQ"/>
    <m/>
    <m/>
    <s v="NGB8179923"/>
    <s v="FYA6NGBIK3785"/>
    <s v="62R0191204"/>
  </r>
  <r>
    <s v="E2C1115722"/>
    <d v="2017-02-09T00:00:00"/>
    <s v="72C0012588"/>
    <x v="811"/>
    <x v="759"/>
    <x v="0"/>
    <x v="7757"/>
    <x v="6"/>
    <x v="0"/>
    <x v="1436"/>
    <x v="0"/>
    <x v="0"/>
    <n v="0"/>
    <n v="0"/>
    <n v="0"/>
    <n v="50"/>
    <d v="2017-03-31T00:00:00"/>
    <s v="MH"/>
    <s v="CHB"/>
    <s v="PNQ"/>
    <m/>
    <m/>
    <m/>
    <s v="000-16120394"/>
    <s v="QGLA16120394"/>
  </r>
  <r>
    <s v="E2C1115726"/>
    <d v="2017-02-09T00:00:00"/>
    <s v="72C0012555"/>
    <x v="810"/>
    <x v="759"/>
    <x v="51"/>
    <x v="7758"/>
    <x v="6"/>
    <x v="0"/>
    <x v="1437"/>
    <x v="0"/>
    <x v="0"/>
    <n v="0"/>
    <n v="0"/>
    <n v="0"/>
    <n v="50"/>
    <d v="2017-03-31T00:00:00"/>
    <s v="MH"/>
    <s v="CHB"/>
    <s v="PNQ"/>
    <m/>
    <m/>
    <s v="SZX8364007"/>
    <s v="SZX8364007"/>
    <s v="61N0456819"/>
  </r>
  <r>
    <s v="E2C1115749"/>
    <d v="2017-02-09T00:00:00"/>
    <s v="72C0012774"/>
    <x v="810"/>
    <x v="759"/>
    <x v="51"/>
    <x v="7759"/>
    <x v="6"/>
    <x v="0"/>
    <x v="1438"/>
    <x v="0"/>
    <x v="0"/>
    <n v="0"/>
    <n v="0"/>
    <n v="0"/>
    <n v="50"/>
    <d v="2017-03-31T00:00:00"/>
    <s v="MH"/>
    <s v="CHB"/>
    <s v="PNQ"/>
    <m/>
    <m/>
    <s v="TPE8243490"/>
    <s v="KELNAV1701079"/>
    <s v="6810636668"/>
  </r>
  <r>
    <s v="E2C1115832"/>
    <d v="2017-02-09T00:00:00"/>
    <s v="72C0012450"/>
    <x v="810"/>
    <x v="759"/>
    <x v="51"/>
    <x v="7760"/>
    <x v="6"/>
    <x v="0"/>
    <x v="1439"/>
    <x v="0"/>
    <x v="0"/>
    <n v="0"/>
    <n v="0"/>
    <n v="0"/>
    <n v="50"/>
    <d v="2017-03-31T00:00:00"/>
    <s v="MH"/>
    <s v="CHB"/>
    <s v="PNQ"/>
    <m/>
    <m/>
    <s v="CAN8076629"/>
    <s v="SUDNAV00201"/>
    <s v="61X8036092"/>
  </r>
  <r>
    <s v="E2C1115928"/>
    <d v="2017-02-10T00:00:00"/>
    <s v="72C0012899"/>
    <x v="811"/>
    <x v="759"/>
    <x v="0"/>
    <x v="7761"/>
    <x v="6"/>
    <x v="0"/>
    <x v="1440"/>
    <x v="0"/>
    <x v="0"/>
    <n v="0"/>
    <n v="0"/>
    <n v="0"/>
    <n v="49"/>
    <d v="2017-03-31T00:00:00"/>
    <s v="VJ"/>
    <s v="OI"/>
    <s v="PNQ"/>
    <m/>
    <m/>
    <s v="SHA8592458"/>
    <s v="HLCUSHA1611UCWK8"/>
    <s v="6395144467"/>
  </r>
  <r>
    <s v="E2C1115933"/>
    <d v="2017-02-10T00:00:00"/>
    <s v="72C0012901"/>
    <x v="810"/>
    <x v="759"/>
    <x v="51"/>
    <x v="7762"/>
    <x v="6"/>
    <x v="0"/>
    <x v="1441"/>
    <x v="0"/>
    <x v="0"/>
    <n v="0"/>
    <n v="0"/>
    <n v="0"/>
    <n v="49"/>
    <d v="2017-03-31T00:00:00"/>
    <s v="VJ"/>
    <s v="OI"/>
    <s v="PNQ"/>
    <m/>
    <m/>
    <s v="SHA8592458"/>
    <s v="HLCUSHA1611UCWK8"/>
    <s v="6395156763"/>
  </r>
  <r>
    <s v="E2C1115936"/>
    <d v="2017-02-10T00:00:00"/>
    <s v="72C0012900"/>
    <x v="810"/>
    <x v="759"/>
    <x v="51"/>
    <x v="7763"/>
    <x v="6"/>
    <x v="0"/>
    <x v="1442"/>
    <x v="0"/>
    <x v="0"/>
    <n v="0"/>
    <n v="0"/>
    <n v="0"/>
    <n v="49"/>
    <d v="2017-03-31T00:00:00"/>
    <s v="VJ"/>
    <s v="OI"/>
    <s v="PNQ"/>
    <m/>
    <m/>
    <s v="SHA8592458"/>
    <s v="HLCUSHA1611UCWK8"/>
    <s v="6395154040"/>
  </r>
  <r>
    <s v="E2C1116304"/>
    <d v="2017-02-10T00:00:00"/>
    <s v="22C0313118"/>
    <x v="811"/>
    <x v="759"/>
    <x v="0"/>
    <x v="7764"/>
    <x v="6"/>
    <x v="0"/>
    <x v="1443"/>
    <x v="0"/>
    <x v="0"/>
    <n v="0"/>
    <n v="0"/>
    <n v="0"/>
    <n v="49"/>
    <d v="2017-03-31T00:00:00"/>
    <s v="MH"/>
    <s v="CHB"/>
    <s v="PNQ"/>
    <m/>
    <m/>
    <s v="MIL1067442"/>
    <s v="157-04115720"/>
    <s v="4400187504"/>
  </r>
  <r>
    <s v="E2C1116392"/>
    <d v="2017-02-10T00:00:00"/>
    <s v="412967476"/>
    <x v="811"/>
    <x v="759"/>
    <x v="0"/>
    <x v="7765"/>
    <x v="6"/>
    <x v="0"/>
    <x v="1444"/>
    <x v="0"/>
    <x v="0"/>
    <n v="0"/>
    <n v="0"/>
    <n v="0"/>
    <n v="49"/>
    <d v="2017-03-31T00:00:00"/>
    <s v="CK"/>
    <s v="AE"/>
    <s v="PNQ"/>
    <m/>
    <m/>
    <s v="BOM56041"/>
    <s v="125-34412044"/>
    <m/>
  </r>
  <r>
    <s v="E2C1116525"/>
    <d v="2017-02-13T00:00:00"/>
    <s v="72C0012735"/>
    <x v="810"/>
    <x v="759"/>
    <x v="51"/>
    <x v="7766"/>
    <x v="6"/>
    <x v="0"/>
    <x v="1445"/>
    <x v="0"/>
    <x v="0"/>
    <n v="0"/>
    <n v="0"/>
    <n v="0"/>
    <n v="46"/>
    <d v="2017-03-31T00:00:00"/>
    <s v="VJ"/>
    <s v="OI"/>
    <s v="PNQ"/>
    <m/>
    <m/>
    <s v="TSN8093297"/>
    <s v="SC16IN7A7338"/>
    <s v="6380149431"/>
  </r>
  <r>
    <s v="E2C1116702"/>
    <d v="2017-02-13T00:00:00"/>
    <s v="22C0313840"/>
    <x v="810"/>
    <x v="759"/>
    <x v="51"/>
    <x v="7767"/>
    <x v="6"/>
    <x v="0"/>
    <x v="1446"/>
    <x v="0"/>
    <x v="0"/>
    <n v="0"/>
    <n v="0"/>
    <n v="0"/>
    <n v="46"/>
    <d v="2017-03-31T00:00:00"/>
    <s v="V1"/>
    <s v="AI"/>
    <s v="PNQ"/>
    <m/>
    <m/>
    <s v="AMS1219962"/>
    <s v="589-45465674"/>
    <s v="41A0075986"/>
  </r>
  <r>
    <s v="E2C1116710"/>
    <d v="2017-02-13T00:00:00"/>
    <s v="72C0012619"/>
    <x v="810"/>
    <x v="759"/>
    <x v="51"/>
    <x v="7768"/>
    <x v="6"/>
    <x v="0"/>
    <x v="1447"/>
    <x v="0"/>
    <x v="0"/>
    <n v="0"/>
    <n v="0"/>
    <n v="0"/>
    <n v="46"/>
    <d v="2017-03-31T00:00:00"/>
    <s v="VJ"/>
    <s v="OI"/>
    <s v="PNQ"/>
    <m/>
    <m/>
    <s v="BRU8032969"/>
    <s v="MSCUKK006282"/>
    <s v="6600064493"/>
  </r>
  <r>
    <s v="E2C1117400"/>
    <d v="2017-02-15T00:00:00"/>
    <s v="22C0313340"/>
    <x v="811"/>
    <x v="759"/>
    <x v="0"/>
    <x v="7769"/>
    <x v="6"/>
    <x v="1871"/>
    <x v="0"/>
    <x v="0"/>
    <x v="0"/>
    <n v="0"/>
    <n v="0"/>
    <n v="0"/>
    <n v="44"/>
    <d v="2017-03-31T00:00:00"/>
    <s v="MH"/>
    <s v="CHB"/>
    <s v="PNQ"/>
    <m/>
    <m/>
    <s v="MIL1067164"/>
    <s v="065-25320654"/>
    <s v="4400187704"/>
  </r>
  <r>
    <s v="E2C1117402"/>
    <d v="2017-02-15T00:00:00"/>
    <s v="72C0012546"/>
    <x v="810"/>
    <x v="759"/>
    <x v="51"/>
    <x v="7770"/>
    <x v="6"/>
    <x v="1872"/>
    <x v="0"/>
    <x v="0"/>
    <x v="0"/>
    <n v="0"/>
    <n v="0"/>
    <n v="0"/>
    <n v="44"/>
    <d v="2017-03-31T00:00:00"/>
    <s v="MH"/>
    <s v="CHB"/>
    <s v="PNQ"/>
    <m/>
    <m/>
    <s v="TPE8243170"/>
    <s v="KELNAV1701017"/>
    <s v="6810636128"/>
  </r>
  <r>
    <s v="E2C1117423"/>
    <d v="2017-02-15T00:00:00"/>
    <s v="72C0012805"/>
    <x v="810"/>
    <x v="759"/>
    <x v="51"/>
    <x v="7771"/>
    <x v="6"/>
    <x v="1873"/>
    <x v="0"/>
    <x v="0"/>
    <x v="0"/>
    <n v="0"/>
    <n v="0"/>
    <n v="0"/>
    <n v="44"/>
    <d v="2017-03-31T00:00:00"/>
    <s v="MH"/>
    <s v="CHB"/>
    <s v="PNQ"/>
    <m/>
    <m/>
    <s v="BKK8111387"/>
    <s v="BKKNSA1701871"/>
    <s v="6840201480"/>
  </r>
  <r>
    <s v="E2C1117446"/>
    <d v="2017-02-15T00:00:00"/>
    <s v="72C0012542"/>
    <x v="810"/>
    <x v="759"/>
    <x v="51"/>
    <x v="7772"/>
    <x v="6"/>
    <x v="1874"/>
    <x v="0"/>
    <x v="0"/>
    <x v="0"/>
    <n v="0"/>
    <n v="0"/>
    <n v="0"/>
    <n v="44"/>
    <d v="2017-03-31T00:00:00"/>
    <s v="MH"/>
    <s v="CHB"/>
    <s v="PNQ"/>
    <m/>
    <m/>
    <s v="TAO8119789"/>
    <s v="TAONAV01346"/>
    <s v="62Y0103111"/>
  </r>
  <r>
    <s v="E2C1117448"/>
    <d v="2017-02-15T00:00:00"/>
    <s v="72C0013082"/>
    <x v="810"/>
    <x v="759"/>
    <x v="51"/>
    <x v="7773"/>
    <x v="6"/>
    <x v="1875"/>
    <x v="0"/>
    <x v="0"/>
    <x v="0"/>
    <n v="0"/>
    <n v="0"/>
    <n v="0"/>
    <n v="44"/>
    <d v="2017-03-31T00:00:00"/>
    <s v="VJ"/>
    <s v="OI"/>
    <s v="PNQ"/>
    <m/>
    <m/>
    <s v="JFK92595"/>
    <s v="80445933"/>
    <s v="6060030850"/>
  </r>
  <r>
    <s v="E2C1117450"/>
    <d v="2017-02-15T00:00:00"/>
    <s v="72C0012713"/>
    <x v="810"/>
    <x v="759"/>
    <x v="51"/>
    <x v="7774"/>
    <x v="6"/>
    <x v="1876"/>
    <x v="0"/>
    <x v="0"/>
    <x v="0"/>
    <n v="0"/>
    <n v="0"/>
    <n v="0"/>
    <n v="44"/>
    <d v="2017-03-31T00:00:00"/>
    <s v="MH"/>
    <s v="CHB"/>
    <s v="PNQ"/>
    <m/>
    <m/>
    <s v="SHA8591358"/>
    <s v="HLCUSHA1611UCMR5"/>
    <s v="6395151972"/>
  </r>
  <r>
    <s v="E2C1117456"/>
    <d v="2017-02-15T00:00:00"/>
    <s v="72C0012803"/>
    <x v="810"/>
    <x v="759"/>
    <x v="51"/>
    <x v="7775"/>
    <x v="6"/>
    <x v="1877"/>
    <x v="0"/>
    <x v="0"/>
    <x v="0"/>
    <n v="0"/>
    <n v="0"/>
    <n v="0"/>
    <n v="44"/>
    <d v="2017-03-31T00:00:00"/>
    <s v="MH"/>
    <s v="CHB"/>
    <s v="PNQ"/>
    <m/>
    <m/>
    <s v="SZX8364852"/>
    <s v="SZ9NAV01021"/>
    <s v="61N0458118"/>
  </r>
  <r>
    <s v="E2C1117449"/>
    <d v="2017-02-15T00:00:00"/>
    <s v="72C0012844"/>
    <x v="811"/>
    <x v="759"/>
    <x v="0"/>
    <x v="7776"/>
    <x v="6"/>
    <x v="1878"/>
    <x v="0"/>
    <x v="0"/>
    <x v="0"/>
    <n v="0"/>
    <n v="0"/>
    <n v="0"/>
    <n v="44"/>
    <d v="2017-03-31T00:00:00"/>
    <s v="MH"/>
    <s v="CHB"/>
    <s v="PNQ"/>
    <m/>
    <m/>
    <s v="HKG8545899"/>
    <s v="HKA1567489"/>
    <s v="6911276062"/>
  </r>
  <r>
    <s v="E2C1117499"/>
    <d v="2017-02-15T00:00:00"/>
    <s v="72C0012699"/>
    <x v="810"/>
    <x v="759"/>
    <x v="51"/>
    <x v="7777"/>
    <x v="6"/>
    <x v="1879"/>
    <x v="0"/>
    <x v="0"/>
    <x v="0"/>
    <n v="0"/>
    <n v="0"/>
    <n v="0"/>
    <n v="44"/>
    <d v="2017-03-31T00:00:00"/>
    <s v="VJ"/>
    <s v="OI"/>
    <s v="PNQ"/>
    <m/>
    <m/>
    <s v="SZX8364688"/>
    <s v="SZPNAV01015"/>
    <s v="61N0457973"/>
  </r>
  <r>
    <s v="E2C1117877"/>
    <d v="2017-02-16T00:00:00"/>
    <s v="72C0012699"/>
    <x v="810"/>
    <x v="759"/>
    <x v="51"/>
    <x v="1356"/>
    <x v="6"/>
    <x v="1880"/>
    <x v="0"/>
    <x v="0"/>
    <x v="0"/>
    <n v="0"/>
    <n v="0"/>
    <n v="0"/>
    <n v="43"/>
    <d v="2017-03-31T00:00:00"/>
    <s v="MH"/>
    <s v="CHB"/>
    <s v="PNQ"/>
    <m/>
    <m/>
    <s v="SZX8364688"/>
    <s v="SZPNAV01015"/>
    <s v="61N0457973"/>
  </r>
  <r>
    <s v="E2C1118109"/>
    <d v="2017-02-17T00:00:00"/>
    <s v="22C0313840"/>
    <x v="810"/>
    <x v="759"/>
    <x v="51"/>
    <x v="7778"/>
    <x v="6"/>
    <x v="1881"/>
    <x v="0"/>
    <x v="0"/>
    <x v="0"/>
    <n v="0"/>
    <n v="0"/>
    <n v="0"/>
    <n v="42"/>
    <d v="2017-03-31T00:00:00"/>
    <s v="MH"/>
    <s v="CHB"/>
    <s v="PNQ"/>
    <m/>
    <m/>
    <s v="AMS1219962"/>
    <s v="589-45465674"/>
    <s v="41A0075986"/>
  </r>
  <r>
    <s v="E2C1118425"/>
    <d v="2017-02-17T00:00:00"/>
    <s v="22C0313878"/>
    <x v="811"/>
    <x v="759"/>
    <x v="0"/>
    <x v="7779"/>
    <x v="6"/>
    <x v="1882"/>
    <x v="0"/>
    <x v="0"/>
    <x v="0"/>
    <n v="0"/>
    <n v="0"/>
    <n v="0"/>
    <n v="42"/>
    <d v="2017-03-31T00:00:00"/>
    <s v="V1"/>
    <s v="AI"/>
    <s v="PNQ"/>
    <m/>
    <m/>
    <s v="ORD1395178"/>
    <s v="125-35521640"/>
    <s v="4041691147"/>
  </r>
  <r>
    <s v="E2C1118601"/>
    <d v="2017-02-18T00:00:00"/>
    <s v="72C0013016"/>
    <x v="810"/>
    <x v="759"/>
    <x v="51"/>
    <x v="7780"/>
    <x v="6"/>
    <x v="1883"/>
    <x v="0"/>
    <x v="0"/>
    <x v="0"/>
    <n v="0"/>
    <n v="0"/>
    <n v="0"/>
    <n v="41"/>
    <d v="2017-03-31T00:00:00"/>
    <s v="VJ"/>
    <s v="OI"/>
    <s v="PNQ"/>
    <m/>
    <m/>
    <s v="NGB8181767"/>
    <s v="FYA7NGBIK0120"/>
    <s v="62R0194211"/>
  </r>
  <r>
    <s v="E2C1118602"/>
    <d v="2017-02-18T00:00:00"/>
    <s v="72C0013109"/>
    <x v="810"/>
    <x v="759"/>
    <x v="51"/>
    <x v="7781"/>
    <x v="6"/>
    <x v="1884"/>
    <x v="0"/>
    <x v="0"/>
    <x v="0"/>
    <n v="0"/>
    <n v="0"/>
    <n v="0"/>
    <n v="41"/>
    <d v="2017-03-31T00:00:00"/>
    <s v="VJ"/>
    <s v="OI"/>
    <s v="PNQ"/>
    <m/>
    <m/>
    <s v="SHA8593445"/>
    <s v="GOSUSNH3857530"/>
    <s v="6395150333"/>
  </r>
  <r>
    <s v="E2C1118603"/>
    <d v="2017-02-18T00:00:00"/>
    <s v="72C0013111"/>
    <x v="811"/>
    <x v="759"/>
    <x v="0"/>
    <x v="7782"/>
    <x v="6"/>
    <x v="1885"/>
    <x v="0"/>
    <x v="0"/>
    <x v="0"/>
    <n v="0"/>
    <n v="0"/>
    <n v="0"/>
    <n v="41"/>
    <d v="2017-03-31T00:00:00"/>
    <s v="VJ"/>
    <s v="OI"/>
    <s v="PNQ"/>
    <m/>
    <m/>
    <s v="SHA8593445"/>
    <s v="GOSUSNH3857530"/>
    <s v="6395154520"/>
  </r>
  <r>
    <s v="E2C1118604"/>
    <d v="2017-02-18T00:00:00"/>
    <s v="72C0013110"/>
    <x v="810"/>
    <x v="759"/>
    <x v="51"/>
    <x v="6146"/>
    <x v="6"/>
    <x v="1886"/>
    <x v="0"/>
    <x v="0"/>
    <x v="0"/>
    <n v="0"/>
    <n v="0"/>
    <n v="0"/>
    <n v="41"/>
    <d v="2017-03-31T00:00:00"/>
    <s v="VJ"/>
    <s v="OI"/>
    <s v="PNQ"/>
    <m/>
    <m/>
    <s v="SHA8593445"/>
    <s v="GOSUSNH3857530"/>
    <s v="6395151968"/>
  </r>
  <r>
    <s v="E2C1118605"/>
    <d v="2017-02-18T00:00:00"/>
    <s v="72C0013018"/>
    <x v="810"/>
    <x v="759"/>
    <x v="51"/>
    <x v="7783"/>
    <x v="6"/>
    <x v="1887"/>
    <x v="0"/>
    <x v="0"/>
    <x v="0"/>
    <n v="0"/>
    <n v="0"/>
    <n v="0"/>
    <n v="41"/>
    <d v="2017-03-31T00:00:00"/>
    <s v="VJ"/>
    <s v="OI"/>
    <s v="PNQ"/>
    <m/>
    <m/>
    <s v="NGB8181768"/>
    <s v="FYA7NGBIK0189"/>
    <s v="62R0192552"/>
  </r>
  <r>
    <s v="E2C1118809"/>
    <d v="2017-02-20T00:00:00"/>
    <s v="72C0013023"/>
    <x v="810"/>
    <x v="759"/>
    <x v="51"/>
    <x v="7784"/>
    <x v="6"/>
    <x v="1888"/>
    <x v="0"/>
    <x v="0"/>
    <x v="0"/>
    <n v="0"/>
    <n v="0"/>
    <n v="0"/>
    <n v="39"/>
    <d v="2017-03-31T00:00:00"/>
    <s v="VJ"/>
    <s v="OI"/>
    <s v="PNQ"/>
    <m/>
    <m/>
    <s v="TPE8243883"/>
    <s v="MAEU959154097"/>
    <s v="6810637667"/>
  </r>
  <r>
    <s v="E2C1119127"/>
    <d v="2017-02-20T00:00:00"/>
    <s v="72C0013310"/>
    <x v="810"/>
    <x v="759"/>
    <x v="51"/>
    <x v="7785"/>
    <x v="6"/>
    <x v="1889"/>
    <x v="0"/>
    <x v="0"/>
    <x v="0"/>
    <n v="0"/>
    <n v="0"/>
    <n v="0"/>
    <n v="39"/>
    <d v="2017-03-31T00:00:00"/>
    <s v="VJ"/>
    <s v="OI"/>
    <s v="PNQ"/>
    <m/>
    <m/>
    <s v="DXB97824"/>
    <s v="613016502"/>
    <s v="613016502"/>
  </r>
  <r>
    <s v="E2C1119547"/>
    <d v="2017-02-22T00:00:00"/>
    <s v="72C0012776"/>
    <x v="810"/>
    <x v="759"/>
    <x v="51"/>
    <x v="7786"/>
    <x v="6"/>
    <x v="1890"/>
    <x v="0"/>
    <x v="0"/>
    <x v="0"/>
    <n v="0"/>
    <n v="0"/>
    <n v="0"/>
    <n v="37"/>
    <d v="2017-03-31T00:00:00"/>
    <s v="MH"/>
    <s v="CHB"/>
    <s v="PNQ"/>
    <m/>
    <m/>
    <s v="SZX8364801"/>
    <s v="SZX8364801"/>
    <s v="61N0458152"/>
  </r>
  <r>
    <s v="E2C1119548"/>
    <d v="2017-02-22T00:00:00"/>
    <s v="72C0012779"/>
    <x v="810"/>
    <x v="759"/>
    <x v="51"/>
    <x v="7658"/>
    <x v="6"/>
    <x v="1891"/>
    <x v="0"/>
    <x v="0"/>
    <x v="0"/>
    <n v="0"/>
    <n v="0"/>
    <n v="0"/>
    <n v="37"/>
    <d v="2017-03-31T00:00:00"/>
    <s v="MH"/>
    <s v="CHB"/>
    <s v="PNQ"/>
    <m/>
    <m/>
    <s v="SZX8363988"/>
    <s v="SZPNAV01017"/>
    <s v="61N0458144"/>
  </r>
  <r>
    <s v="E2C1119549"/>
    <d v="2017-02-22T00:00:00"/>
    <s v="72C0012940"/>
    <x v="810"/>
    <x v="759"/>
    <x v="51"/>
    <x v="7787"/>
    <x v="6"/>
    <x v="1892"/>
    <x v="0"/>
    <x v="0"/>
    <x v="0"/>
    <n v="0"/>
    <n v="0"/>
    <n v="0"/>
    <n v="37"/>
    <d v="2017-03-31T00:00:00"/>
    <s v="MH"/>
    <s v="CHB"/>
    <s v="PNQ"/>
    <m/>
    <m/>
    <s v="SEL8141332"/>
    <s v="NHA17011201"/>
    <s v="6430285145"/>
  </r>
  <r>
    <s v="E2C1119557"/>
    <d v="2017-02-22T00:00:00"/>
    <s v="22C0313878"/>
    <x v="811"/>
    <x v="759"/>
    <x v="0"/>
    <x v="7788"/>
    <x v="6"/>
    <x v="1893"/>
    <x v="0"/>
    <x v="0"/>
    <x v="0"/>
    <n v="0"/>
    <n v="0"/>
    <n v="0"/>
    <n v="37"/>
    <d v="2017-03-31T00:00:00"/>
    <s v="MH"/>
    <s v="CHB"/>
    <s v="PNQ"/>
    <m/>
    <m/>
    <s v="ORD1395178"/>
    <s v="125-35521640"/>
    <s v="4041691147"/>
  </r>
  <r>
    <s v="E2C1119564"/>
    <d v="2017-02-22T00:00:00"/>
    <s v="72C0012735"/>
    <x v="810"/>
    <x v="759"/>
    <x v="51"/>
    <x v="7789"/>
    <x v="6"/>
    <x v="1894"/>
    <x v="0"/>
    <x v="0"/>
    <x v="0"/>
    <n v="0"/>
    <n v="0"/>
    <n v="0"/>
    <n v="37"/>
    <d v="2017-03-31T00:00:00"/>
    <s v="MH"/>
    <s v="CHB"/>
    <s v="PNQ"/>
    <m/>
    <m/>
    <s v="TSN8093297"/>
    <s v="SC16IN7A7338"/>
    <s v="6380149431"/>
  </r>
  <r>
    <s v="E2C1119567"/>
    <d v="2017-02-22T00:00:00"/>
    <s v="22C0313923"/>
    <x v="810"/>
    <x v="759"/>
    <x v="51"/>
    <x v="7790"/>
    <x v="6"/>
    <x v="1895"/>
    <x v="0"/>
    <x v="0"/>
    <x v="0"/>
    <n v="0"/>
    <n v="0"/>
    <n v="0"/>
    <n v="37"/>
    <d v="2017-03-31T00:00:00"/>
    <s v="V1"/>
    <s v="AI"/>
    <s v="PNQ"/>
    <m/>
    <m/>
    <s v="LHR1272095"/>
    <s v="589-90989975"/>
    <s v="4250154891"/>
  </r>
  <r>
    <s v="E2C1119686"/>
    <d v="2017-02-22T00:00:00"/>
    <s v="72C0013082"/>
    <x v="810"/>
    <x v="759"/>
    <x v="51"/>
    <x v="7791"/>
    <x v="6"/>
    <x v="1896"/>
    <x v="0"/>
    <x v="0"/>
    <x v="0"/>
    <n v="0"/>
    <n v="0"/>
    <n v="0"/>
    <n v="37"/>
    <d v="2017-03-31T00:00:00"/>
    <s v="MH"/>
    <s v="CHB"/>
    <s v="PNQ"/>
    <m/>
    <m/>
    <s v="JFK92595"/>
    <s v="80445933"/>
    <s v="6060030850"/>
  </r>
  <r>
    <s v="E2C1119931"/>
    <d v="2017-02-23T00:00:00"/>
    <s v="72C0013524"/>
    <x v="811"/>
    <x v="759"/>
    <x v="0"/>
    <x v="7792"/>
    <x v="6"/>
    <x v="1897"/>
    <x v="0"/>
    <x v="0"/>
    <x v="0"/>
    <n v="0"/>
    <n v="0"/>
    <n v="0"/>
    <n v="36"/>
    <d v="2017-03-31T00:00:00"/>
    <s v="VJ"/>
    <s v="OI"/>
    <s v="PNQ"/>
    <m/>
    <m/>
    <s v="PEN8028740"/>
    <s v="NVA19078708"/>
    <s v="6721055609"/>
  </r>
  <r>
    <s v="E2C1120246"/>
    <d v="2017-02-23T00:00:00"/>
    <s v="72C0012504"/>
    <x v="810"/>
    <x v="759"/>
    <x v="51"/>
    <x v="7793"/>
    <x v="6"/>
    <x v="1898"/>
    <x v="0"/>
    <x v="0"/>
    <x v="0"/>
    <n v="0"/>
    <n v="0"/>
    <n v="0"/>
    <n v="36"/>
    <d v="2017-03-31T00:00:00"/>
    <s v="MH"/>
    <s v="CHB"/>
    <s v="PNQ"/>
    <m/>
    <m/>
    <s v="SHA8590190"/>
    <s v="HLCUSHA1611UCCH5"/>
    <s v="6395143175"/>
  </r>
  <r>
    <s v="E2C1120479"/>
    <d v="2017-02-24T00:00:00"/>
    <s v="22C0314996"/>
    <x v="811"/>
    <x v="759"/>
    <x v="0"/>
    <x v="7794"/>
    <x v="6"/>
    <x v="1899"/>
    <x v="0"/>
    <x v="0"/>
    <x v="0"/>
    <n v="0"/>
    <n v="0"/>
    <n v="0"/>
    <n v="35"/>
    <d v="2017-03-31T00:00:00"/>
    <s v="V1"/>
    <s v="AI"/>
    <s v="PNQ"/>
    <m/>
    <m/>
    <s v="ORD1399138"/>
    <s v="176-37424612"/>
    <s v="4041692628"/>
  </r>
  <r>
    <s v="E2C1120480"/>
    <d v="2017-02-24T00:00:00"/>
    <s v="22C0314873"/>
    <x v="811"/>
    <x v="759"/>
    <x v="0"/>
    <x v="7795"/>
    <x v="6"/>
    <x v="1900"/>
    <x v="0"/>
    <x v="0"/>
    <x v="0"/>
    <n v="0"/>
    <n v="0"/>
    <n v="0"/>
    <n v="35"/>
    <d v="2017-03-31T00:00:00"/>
    <s v="V1"/>
    <s v="AI"/>
    <s v="PNQ"/>
    <m/>
    <m/>
    <s v="SHA1540555"/>
    <s v="607-73238546"/>
    <s v="4395848374"/>
  </r>
  <r>
    <s v="E2C1121207"/>
    <d v="2017-02-27T00:00:00"/>
    <s v="22C0315450"/>
    <x v="810"/>
    <x v="759"/>
    <x v="51"/>
    <x v="982"/>
    <x v="6"/>
    <x v="244"/>
    <x v="0"/>
    <x v="0"/>
    <x v="0"/>
    <n v="0"/>
    <n v="0"/>
    <n v="0"/>
    <n v="32"/>
    <d v="2017-03-31T00:00:00"/>
    <s v="V1"/>
    <s v="AI"/>
    <s v="PNQ"/>
    <m/>
    <m/>
    <s v="AMS1219966"/>
    <s v="589-45465711"/>
    <s v="41A0076622"/>
  </r>
  <r>
    <s v="E2C1121213"/>
    <d v="2017-02-27T00:00:00"/>
    <s v="72C0012755"/>
    <x v="810"/>
    <x v="759"/>
    <x v="51"/>
    <x v="7796"/>
    <x v="6"/>
    <x v="1901"/>
    <x v="0"/>
    <x v="0"/>
    <x v="0"/>
    <n v="0"/>
    <n v="0"/>
    <n v="0"/>
    <n v="32"/>
    <d v="2017-03-31T00:00:00"/>
    <s v="MH"/>
    <s v="CHB"/>
    <s v="PNQ"/>
    <m/>
    <m/>
    <s v="NGB8180897"/>
    <s v="FYA7NGBIK0049"/>
    <s v="62R0193401"/>
  </r>
  <r>
    <s v="E2C1121240"/>
    <d v="2017-02-27T00:00:00"/>
    <s v="22C0313923"/>
    <x v="810"/>
    <x v="759"/>
    <x v="51"/>
    <x v="7797"/>
    <x v="6"/>
    <x v="1902"/>
    <x v="0"/>
    <x v="0"/>
    <x v="0"/>
    <n v="0"/>
    <n v="0"/>
    <n v="0"/>
    <n v="32"/>
    <d v="2017-03-31T00:00:00"/>
    <s v="MH"/>
    <s v="CHB"/>
    <s v="PNQ"/>
    <m/>
    <m/>
    <s v="LHR1272095"/>
    <s v="589-90989975"/>
    <s v="4250154891"/>
  </r>
  <r>
    <s v="E2C1121214"/>
    <d v="2017-02-27T00:00:00"/>
    <s v="72C0013195"/>
    <x v="811"/>
    <x v="759"/>
    <x v="0"/>
    <x v="7798"/>
    <x v="6"/>
    <x v="1903"/>
    <x v="0"/>
    <x v="0"/>
    <x v="0"/>
    <n v="0"/>
    <n v="0"/>
    <n v="0"/>
    <n v="32"/>
    <d v="2017-03-31T00:00:00"/>
    <s v="VJ"/>
    <s v="OI"/>
    <s v="PNQ"/>
    <m/>
    <m/>
    <s v="ORD8052156"/>
    <s v="09C06287"/>
    <s v="6040125112"/>
  </r>
  <r>
    <s v="E2C1121256"/>
    <d v="2017-02-27T00:00:00"/>
    <s v="72C0013018"/>
    <x v="810"/>
    <x v="759"/>
    <x v="51"/>
    <x v="7799"/>
    <x v="6"/>
    <x v="1904"/>
    <x v="0"/>
    <x v="0"/>
    <x v="0"/>
    <n v="0"/>
    <n v="0"/>
    <n v="0"/>
    <n v="32"/>
    <d v="2017-03-31T00:00:00"/>
    <s v="MH"/>
    <s v="CHB"/>
    <s v="PNQ"/>
    <m/>
    <m/>
    <s v="NGB8181768"/>
    <s v="FYA7NGBIK0189"/>
    <s v="62R0192552"/>
  </r>
  <r>
    <s v="E2C1121269"/>
    <d v="2017-02-27T00:00:00"/>
    <s v="72C0012708"/>
    <x v="810"/>
    <x v="759"/>
    <x v="51"/>
    <x v="7800"/>
    <x v="6"/>
    <x v="1905"/>
    <x v="0"/>
    <x v="0"/>
    <x v="0"/>
    <n v="0"/>
    <n v="0"/>
    <n v="0"/>
    <n v="32"/>
    <d v="2017-03-31T00:00:00"/>
    <s v="MH"/>
    <s v="CHB"/>
    <s v="PNQ"/>
    <m/>
    <m/>
    <s v="SHA8591353"/>
    <s v="HLCUSHA1611UCMT7"/>
    <s v="6395151888"/>
  </r>
  <r>
    <s v="E2C1121273"/>
    <d v="2017-02-27T00:00:00"/>
    <s v="72C0012709"/>
    <x v="810"/>
    <x v="759"/>
    <x v="51"/>
    <x v="7801"/>
    <x v="6"/>
    <x v="1906"/>
    <x v="0"/>
    <x v="0"/>
    <x v="0"/>
    <n v="0"/>
    <n v="0"/>
    <n v="0"/>
    <n v="32"/>
    <d v="2017-03-31T00:00:00"/>
    <s v="MH"/>
    <s v="CHB"/>
    <s v="PNQ"/>
    <m/>
    <m/>
    <s v="SHA8591353"/>
    <s v="HLCUSHA1611UCMT7"/>
    <s v="6395154060"/>
  </r>
  <r>
    <s v="E2C1121281"/>
    <d v="2017-02-27T00:00:00"/>
    <s v="72C0012707"/>
    <x v="811"/>
    <x v="759"/>
    <x v="0"/>
    <x v="7802"/>
    <x v="6"/>
    <x v="1907"/>
    <x v="0"/>
    <x v="0"/>
    <x v="0"/>
    <n v="0"/>
    <n v="0"/>
    <n v="0"/>
    <n v="32"/>
    <d v="2017-03-31T00:00:00"/>
    <s v="MH"/>
    <s v="CHB"/>
    <s v="PNQ"/>
    <m/>
    <m/>
    <s v="SHA8591353"/>
    <s v="HLCUSHA1611UCMT7"/>
    <s v="6395144466"/>
  </r>
  <r>
    <s v="E2C1121291"/>
    <d v="2017-02-27T00:00:00"/>
    <s v="72C0012704"/>
    <x v="810"/>
    <x v="759"/>
    <x v="51"/>
    <x v="7803"/>
    <x v="6"/>
    <x v="1908"/>
    <x v="0"/>
    <x v="0"/>
    <x v="0"/>
    <n v="0"/>
    <n v="0"/>
    <n v="0"/>
    <n v="32"/>
    <d v="2017-03-31T00:00:00"/>
    <s v="MH"/>
    <s v="CHB"/>
    <s v="PNQ"/>
    <m/>
    <m/>
    <s v="SHA8591319"/>
    <s v="HLCUSHA1611UCMF3"/>
    <s v="6395142427"/>
  </r>
  <r>
    <s v="E2C1121319"/>
    <d v="2017-02-27T00:00:00"/>
    <s v="72C0012506"/>
    <x v="810"/>
    <x v="759"/>
    <x v="51"/>
    <x v="7804"/>
    <x v="6"/>
    <x v="1909"/>
    <x v="0"/>
    <x v="0"/>
    <x v="0"/>
    <n v="0"/>
    <n v="0"/>
    <n v="0"/>
    <n v="32"/>
    <d v="2017-03-31T00:00:00"/>
    <s v="MH"/>
    <s v="CHB"/>
    <s v="PNQ"/>
    <m/>
    <m/>
    <s v="SHA8590196"/>
    <s v="HLCUSHA1611UCAY6"/>
    <s v="6395145048"/>
  </r>
  <r>
    <s v="E2C1121345"/>
    <d v="2017-02-27T00:00:00"/>
    <s v="72C0012508"/>
    <x v="811"/>
    <x v="759"/>
    <x v="0"/>
    <x v="7805"/>
    <x v="6"/>
    <x v="1910"/>
    <x v="0"/>
    <x v="0"/>
    <x v="0"/>
    <n v="0"/>
    <n v="0"/>
    <n v="0"/>
    <n v="32"/>
    <d v="2017-03-31T00:00:00"/>
    <s v="MH"/>
    <s v="CHB"/>
    <s v="PNQ"/>
    <m/>
    <m/>
    <s v="SHA8590196"/>
    <s v="HLCUSHA1611UCAY6"/>
    <s v="6395148306"/>
  </r>
  <r>
    <s v="E2C1121342"/>
    <d v="2017-02-27T00:00:00"/>
    <s v="72C0012509"/>
    <x v="810"/>
    <x v="759"/>
    <x v="51"/>
    <x v="7806"/>
    <x v="6"/>
    <x v="1911"/>
    <x v="0"/>
    <x v="0"/>
    <x v="0"/>
    <n v="0"/>
    <n v="0"/>
    <n v="0"/>
    <n v="32"/>
    <d v="2017-03-31T00:00:00"/>
    <s v="MH"/>
    <s v="CHB"/>
    <s v="PNQ"/>
    <m/>
    <m/>
    <s v="SHA8590196"/>
    <s v="HLCUSHA1611UCAY6"/>
    <s v="6395149052"/>
  </r>
  <r>
    <s v="E2C1121385"/>
    <d v="2017-02-27T00:00:00"/>
    <s v="72C0013310"/>
    <x v="810"/>
    <x v="759"/>
    <x v="51"/>
    <x v="7807"/>
    <x v="6"/>
    <x v="1912"/>
    <x v="0"/>
    <x v="0"/>
    <x v="0"/>
    <n v="0"/>
    <n v="0"/>
    <n v="0"/>
    <n v="32"/>
    <d v="2017-03-31T00:00:00"/>
    <s v="MH"/>
    <s v="CHB"/>
    <s v="PNQ"/>
    <m/>
    <m/>
    <s v="DXB97824"/>
    <s v="613016502"/>
    <s v="613016502"/>
  </r>
  <r>
    <s v="E2C1121352"/>
    <d v="2017-02-27T00:00:00"/>
    <s v="72C0012507"/>
    <x v="811"/>
    <x v="759"/>
    <x v="0"/>
    <x v="7808"/>
    <x v="6"/>
    <x v="1913"/>
    <x v="0"/>
    <x v="0"/>
    <x v="0"/>
    <n v="0"/>
    <n v="0"/>
    <n v="0"/>
    <n v="32"/>
    <d v="2017-03-31T00:00:00"/>
    <s v="MH"/>
    <s v="CHB"/>
    <s v="PNQ"/>
    <m/>
    <m/>
    <s v="SHA8590196"/>
    <s v="HLCUSHA1611UCAY6"/>
    <s v="6395146202"/>
  </r>
  <r>
    <s v="E2C1121409"/>
    <d v="2017-02-27T00:00:00"/>
    <s v="72C0012705"/>
    <x v="811"/>
    <x v="759"/>
    <x v="0"/>
    <x v="7809"/>
    <x v="6"/>
    <x v="1914"/>
    <x v="0"/>
    <x v="0"/>
    <x v="0"/>
    <n v="0"/>
    <n v="0"/>
    <n v="0"/>
    <n v="32"/>
    <d v="2017-03-31T00:00:00"/>
    <s v="MH"/>
    <s v="CHB"/>
    <s v="PNQ"/>
    <m/>
    <m/>
    <s v="SHA8591319"/>
    <s v="HLCUSHA1611UCMF3"/>
    <s v="6395150671"/>
  </r>
  <r>
    <s v="E2C1121536"/>
    <d v="2017-02-28T00:00:00"/>
    <s v="72C0013271"/>
    <x v="810"/>
    <x v="759"/>
    <x v="51"/>
    <x v="7810"/>
    <x v="6"/>
    <x v="1915"/>
    <x v="0"/>
    <x v="0"/>
    <x v="0"/>
    <n v="0"/>
    <n v="0"/>
    <n v="0"/>
    <n v="31"/>
    <d v="2017-03-31T00:00:00"/>
    <s v="VJ"/>
    <s v="OI"/>
    <s v="PNQ"/>
    <m/>
    <m/>
    <s v="JFK92658"/>
    <s v="80451489"/>
    <s v="6060030967"/>
  </r>
  <r>
    <s v="E2C1121581"/>
    <d v="2017-02-28T00:00:00"/>
    <s v="72C0013527"/>
    <x v="810"/>
    <x v="759"/>
    <x v="51"/>
    <x v="7811"/>
    <x v="6"/>
    <x v="1916"/>
    <x v="0"/>
    <x v="0"/>
    <x v="0"/>
    <n v="0"/>
    <n v="0"/>
    <n v="0"/>
    <n v="31"/>
    <d v="2017-03-31T00:00:00"/>
    <s v="VJ"/>
    <s v="OI"/>
    <s v="PNQ"/>
    <m/>
    <m/>
    <s v="TPE8244297"/>
    <s v="KELNAV1702027"/>
    <s v="6810639087"/>
  </r>
  <r>
    <s v="E2C1121858"/>
    <d v="2017-02-28T00:00:00"/>
    <s v="72C0013413"/>
    <x v="810"/>
    <x v="759"/>
    <x v="51"/>
    <x v="7812"/>
    <x v="6"/>
    <x v="1917"/>
    <x v="0"/>
    <x v="0"/>
    <x v="0"/>
    <n v="0"/>
    <n v="0"/>
    <n v="0"/>
    <n v="31"/>
    <d v="2017-03-31T00:00:00"/>
    <s v="VJ"/>
    <s v="OI"/>
    <s v="PNQ"/>
    <m/>
    <m/>
    <s v="SZX8366203"/>
    <s v="SZPNAV01032"/>
    <s v="61N0458121"/>
  </r>
  <r>
    <s v="E2C1122139"/>
    <d v="2017-02-28T00:00:00"/>
    <s v="72C0013109"/>
    <x v="810"/>
    <x v="759"/>
    <x v="51"/>
    <x v="7813"/>
    <x v="6"/>
    <x v="1918"/>
    <x v="0"/>
    <x v="0"/>
    <x v="0"/>
    <n v="0"/>
    <n v="0"/>
    <n v="0"/>
    <n v="31"/>
    <d v="2017-03-31T00:00:00"/>
    <s v="MH"/>
    <s v="CHB"/>
    <s v="PNQ"/>
    <m/>
    <m/>
    <s v="SHA8593445"/>
    <s v="GOSUSNH3857530"/>
    <s v="6395150333"/>
  </r>
  <r>
    <s v="E2C1122266"/>
    <d v="2017-02-28T00:00:00"/>
    <s v="22C0298234"/>
    <x v="810"/>
    <x v="759"/>
    <x v="51"/>
    <x v="3528"/>
    <x v="6"/>
    <x v="883"/>
    <x v="0"/>
    <x v="0"/>
    <x v="0"/>
    <n v="0"/>
    <n v="0"/>
    <n v="0"/>
    <n v="31"/>
    <d v="2017-03-31T00:00:00"/>
    <s v="MH"/>
    <s v="CHB"/>
    <s v="PNQ"/>
    <m/>
    <m/>
    <m/>
    <s v="000-1777145"/>
    <s v="1Z7771456773"/>
  </r>
  <r>
    <s v="E2C1122254"/>
    <d v="2017-02-28T00:00:00"/>
    <s v="72C0012899"/>
    <x v="811"/>
    <x v="759"/>
    <x v="0"/>
    <x v="7814"/>
    <x v="6"/>
    <x v="1919"/>
    <x v="0"/>
    <x v="0"/>
    <x v="0"/>
    <n v="0"/>
    <n v="0"/>
    <n v="0"/>
    <n v="31"/>
    <d v="2017-03-31T00:00:00"/>
    <s v="SY"/>
    <s v="CHB"/>
    <s v="PNQ"/>
    <m/>
    <m/>
    <s v="SHA8592458"/>
    <s v="HLCUSHA1611UCWK8"/>
    <s v="6395144467"/>
  </r>
  <r>
    <s v="E2C1122283"/>
    <d v="2017-02-28T00:00:00"/>
    <s v="72C0012901"/>
    <x v="810"/>
    <x v="759"/>
    <x v="51"/>
    <x v="7815"/>
    <x v="6"/>
    <x v="1920"/>
    <x v="0"/>
    <x v="0"/>
    <x v="0"/>
    <n v="0"/>
    <n v="0"/>
    <n v="0"/>
    <n v="31"/>
    <d v="2017-03-31T00:00:00"/>
    <s v="SY"/>
    <s v="CHB"/>
    <s v="PNQ"/>
    <m/>
    <m/>
    <s v="SHA8592458"/>
    <s v="HLCUSHA1611UCWK8"/>
    <s v="6395156763"/>
  </r>
  <r>
    <s v="E2C1122287"/>
    <d v="2017-02-28T00:00:00"/>
    <s v="72C0012900"/>
    <x v="810"/>
    <x v="759"/>
    <x v="51"/>
    <x v="7816"/>
    <x v="6"/>
    <x v="1921"/>
    <x v="0"/>
    <x v="0"/>
    <x v="0"/>
    <n v="0"/>
    <n v="0"/>
    <n v="0"/>
    <n v="31"/>
    <d v="2017-03-31T00:00:00"/>
    <s v="SY"/>
    <s v="CHB"/>
    <s v="PNQ"/>
    <m/>
    <m/>
    <s v="SHA8592458"/>
    <s v="HLCUSHA1611UCWK8"/>
    <s v="6395154040"/>
  </r>
  <r>
    <s v="E2C1122290"/>
    <d v="2017-02-28T00:00:00"/>
    <s v="22C0298234"/>
    <x v="810"/>
    <x v="759"/>
    <x v="51"/>
    <x v="7817"/>
    <x v="6"/>
    <x v="1922"/>
    <x v="0"/>
    <x v="0"/>
    <x v="0"/>
    <n v="0"/>
    <n v="0"/>
    <n v="0"/>
    <n v="31"/>
    <d v="2017-03-31T00:00:00"/>
    <s v="MH"/>
    <s v="CHB"/>
    <s v="PNQ"/>
    <m/>
    <m/>
    <m/>
    <s v="000-1777145"/>
    <s v="1Z7771456773"/>
  </r>
  <r>
    <s v="E2C1122293"/>
    <d v="2017-02-28T00:00:00"/>
    <s v="22C0298234"/>
    <x v="812"/>
    <x v="759"/>
    <x v="0"/>
    <x v="7818"/>
    <x v="6"/>
    <x v="1923"/>
    <x v="0"/>
    <x v="0"/>
    <x v="0"/>
    <n v="0"/>
    <n v="0"/>
    <n v="0"/>
    <n v="31"/>
    <d v="2017-03-31T00:00:00"/>
    <s v="MH"/>
    <s v="CHB"/>
    <e v="#N/A"/>
    <m/>
    <m/>
    <m/>
    <s v="000-1777145"/>
    <s v="1Z7771456773"/>
  </r>
  <r>
    <s v="E2C1122298"/>
    <d v="2017-02-28T00:00:00"/>
    <s v="72C0012642"/>
    <x v="810"/>
    <x v="759"/>
    <x v="51"/>
    <x v="7819"/>
    <x v="6"/>
    <x v="1924"/>
    <x v="0"/>
    <x v="0"/>
    <x v="0"/>
    <n v="0"/>
    <n v="0"/>
    <n v="0"/>
    <n v="31"/>
    <d v="2017-03-31T00:00:00"/>
    <s v="SY"/>
    <s v="CHB"/>
    <s v="PNQ"/>
    <m/>
    <m/>
    <s v="TPE8243204"/>
    <s v="MAEU958967244"/>
    <s v="6810636100"/>
  </r>
  <r>
    <s v="E2C1122365"/>
    <d v="2017-02-28T00:00:00"/>
    <s v="22C0314996"/>
    <x v="811"/>
    <x v="759"/>
    <x v="0"/>
    <x v="7820"/>
    <x v="6"/>
    <x v="1925"/>
    <x v="0"/>
    <x v="0"/>
    <x v="0"/>
    <n v="0"/>
    <n v="0"/>
    <n v="0"/>
    <n v="31"/>
    <d v="2017-03-31T00:00:00"/>
    <s v="SY"/>
    <s v="CHB"/>
    <s v="PNQ"/>
    <m/>
    <m/>
    <s v="ORD1399138"/>
    <s v="176-37424612"/>
    <s v="4041692628"/>
  </r>
  <r>
    <s v="E2C1122351"/>
    <d v="2017-02-28T00:00:00"/>
    <s v="72C0012619"/>
    <x v="810"/>
    <x v="759"/>
    <x v="51"/>
    <x v="7821"/>
    <x v="6"/>
    <x v="1926"/>
    <x v="0"/>
    <x v="0"/>
    <x v="0"/>
    <n v="0"/>
    <n v="0"/>
    <n v="0"/>
    <n v="31"/>
    <d v="2017-03-31T00:00:00"/>
    <s v="SY"/>
    <s v="CHB"/>
    <s v="PNQ"/>
    <m/>
    <m/>
    <s v="BRU8032969"/>
    <s v="MSCUKK006282"/>
    <s v="6600064493"/>
  </r>
  <r>
    <s v="E2C1122359"/>
    <d v="2017-02-28T00:00:00"/>
    <s v="22C0314873"/>
    <x v="811"/>
    <x v="759"/>
    <x v="0"/>
    <x v="7822"/>
    <x v="6"/>
    <x v="1927"/>
    <x v="0"/>
    <x v="0"/>
    <x v="0"/>
    <n v="0"/>
    <n v="0"/>
    <n v="0"/>
    <n v="31"/>
    <d v="2017-03-31T00:00:00"/>
    <s v="SY"/>
    <s v="CHB"/>
    <s v="PNQ"/>
    <m/>
    <m/>
    <s v="SHA1540555"/>
    <s v="607-73238546"/>
    <s v="4395848374"/>
  </r>
  <r>
    <s v="E2C1122400"/>
    <d v="2017-02-28T00:00:00"/>
    <s v="72C0013023"/>
    <x v="810"/>
    <x v="759"/>
    <x v="51"/>
    <x v="7823"/>
    <x v="6"/>
    <x v="1928"/>
    <x v="0"/>
    <x v="0"/>
    <x v="0"/>
    <n v="0"/>
    <n v="0"/>
    <n v="0"/>
    <n v="31"/>
    <d v="2017-03-31T00:00:00"/>
    <s v="SY"/>
    <s v="CHB"/>
    <s v="PNQ"/>
    <m/>
    <m/>
    <s v="TPE8243883"/>
    <s v="MAEU959154097"/>
    <s v="6810637667"/>
  </r>
  <r>
    <s v="E2C1122368"/>
    <d v="2017-02-28T00:00:00"/>
    <s v="72C0013110"/>
    <x v="810"/>
    <x v="759"/>
    <x v="51"/>
    <x v="7824"/>
    <x v="6"/>
    <x v="1929"/>
    <x v="0"/>
    <x v="0"/>
    <x v="0"/>
    <n v="0"/>
    <n v="0"/>
    <n v="0"/>
    <n v="31"/>
    <d v="2017-03-31T00:00:00"/>
    <s v="SY"/>
    <s v="CHB"/>
    <s v="PNQ"/>
    <m/>
    <m/>
    <s v="SHA8593445"/>
    <s v="GOSUSNH3857530"/>
    <s v="6395151968"/>
  </r>
  <r>
    <s v="E2C1122394"/>
    <d v="2017-02-28T00:00:00"/>
    <s v="72C0013111"/>
    <x v="811"/>
    <x v="759"/>
    <x v="0"/>
    <x v="7825"/>
    <x v="6"/>
    <x v="1930"/>
    <x v="0"/>
    <x v="0"/>
    <x v="0"/>
    <n v="0"/>
    <n v="0"/>
    <n v="0"/>
    <n v="31"/>
    <d v="2017-03-31T00:00:00"/>
    <s v="SY"/>
    <s v="CHB"/>
    <s v="PNQ"/>
    <m/>
    <m/>
    <s v="SHA8593445"/>
    <s v="GOSUSNH3857530"/>
    <s v="6395154520"/>
  </r>
  <r>
    <s v="E2C1122760"/>
    <d v="2017-03-01T00:00:00"/>
    <s v="72C0012717"/>
    <x v="812"/>
    <x v="759"/>
    <x v="0"/>
    <x v="7826"/>
    <x v="2427"/>
    <x v="0"/>
    <x v="0"/>
    <x v="0"/>
    <x v="0"/>
    <n v="0"/>
    <n v="0"/>
    <n v="0"/>
    <n v="30"/>
    <d v="2017-03-31T00:00:00"/>
    <s v="MH"/>
    <s v="CHB"/>
    <e v="#N/A"/>
    <m/>
    <m/>
    <s v="SHA8591362"/>
    <s v="HLCUSHA1611UCNG0"/>
    <s v="6395148097"/>
  </r>
  <r>
    <s v="E2C1122759"/>
    <d v="2017-03-01T00:00:00"/>
    <s v="72C0012717"/>
    <x v="810"/>
    <x v="759"/>
    <x v="51"/>
    <x v="7827"/>
    <x v="2428"/>
    <x v="0"/>
    <x v="0"/>
    <x v="0"/>
    <x v="0"/>
    <n v="0"/>
    <n v="0"/>
    <n v="0"/>
    <n v="30"/>
    <d v="2017-03-31T00:00:00"/>
    <s v="MH"/>
    <s v="CHB"/>
    <s v="PNQ"/>
    <m/>
    <m/>
    <s v="SHA8591362"/>
    <s v="HLCUSHA1611UCNG0"/>
    <s v="6395148097"/>
  </r>
  <r>
    <s v="E2C1123010"/>
    <d v="2017-03-02T00:00:00"/>
    <s v="72C0012755"/>
    <x v="810"/>
    <x v="759"/>
    <x v="51"/>
    <x v="4013"/>
    <x v="2429"/>
    <x v="0"/>
    <x v="0"/>
    <x v="0"/>
    <x v="0"/>
    <n v="0"/>
    <n v="0"/>
    <n v="0"/>
    <n v="29"/>
    <d v="2017-03-31T00:00:00"/>
    <s v="MH"/>
    <s v="CHB"/>
    <s v="PNQ"/>
    <m/>
    <m/>
    <s v="NGB8180897"/>
    <s v="FYA7NGBIK0049"/>
    <s v="62R0193401"/>
  </r>
  <r>
    <s v="E2C1123180"/>
    <d v="2017-03-02T00:00:00"/>
    <s v="22C0315790"/>
    <x v="810"/>
    <x v="759"/>
    <x v="51"/>
    <x v="7828"/>
    <x v="2430"/>
    <x v="0"/>
    <x v="0"/>
    <x v="0"/>
    <x v="0"/>
    <n v="0"/>
    <n v="0"/>
    <n v="0"/>
    <n v="29"/>
    <d v="2017-03-31T00:00:00"/>
    <s v="V1"/>
    <s v="AI"/>
    <s v="PNQ"/>
    <m/>
    <m/>
    <s v="ATL1145390"/>
    <s v="157-05620333"/>
    <s v="4250155333"/>
  </r>
  <r>
    <s v="E2C1123198"/>
    <d v="2017-03-02T00:00:00"/>
    <s v="22C0315738"/>
    <x v="811"/>
    <x v="759"/>
    <x v="0"/>
    <x v="7829"/>
    <x v="2431"/>
    <x v="0"/>
    <x v="0"/>
    <x v="0"/>
    <x v="0"/>
    <n v="0"/>
    <n v="0"/>
    <n v="0"/>
    <n v="29"/>
    <d v="2017-03-31T00:00:00"/>
    <s v="V1"/>
    <s v="AI"/>
    <s v="PNQ"/>
    <m/>
    <m/>
    <s v="MIL1067167"/>
    <s v="065-25320680"/>
    <s v="4400188691"/>
  </r>
  <r>
    <s v="E2C1123338"/>
    <d v="2017-03-03T00:00:00"/>
    <s v="72C0013515"/>
    <x v="810"/>
    <x v="759"/>
    <x v="51"/>
    <x v="7830"/>
    <x v="2432"/>
    <x v="0"/>
    <x v="0"/>
    <x v="0"/>
    <x v="0"/>
    <n v="0"/>
    <n v="0"/>
    <n v="0"/>
    <n v="28"/>
    <d v="2017-03-31T00:00:00"/>
    <s v="VJ"/>
    <s v="OI"/>
    <s v="PNQ"/>
    <m/>
    <m/>
    <s v="SHA8594098"/>
    <s v="HLCUSHA1611UEKM0"/>
    <s v="6395156806"/>
  </r>
  <r>
    <s v="E2C1123424"/>
    <d v="2017-03-03T00:00:00"/>
    <s v="22C0316136"/>
    <x v="810"/>
    <x v="759"/>
    <x v="51"/>
    <x v="7831"/>
    <x v="2433"/>
    <x v="0"/>
    <x v="0"/>
    <x v="0"/>
    <x v="0"/>
    <n v="0"/>
    <n v="0"/>
    <n v="0"/>
    <n v="28"/>
    <d v="2017-03-31T00:00:00"/>
    <s v="JK"/>
    <s v="AI"/>
    <s v="PNQ"/>
    <m/>
    <m/>
    <s v="AMS1223170"/>
    <s v="589-95063986"/>
    <s v="41A0077007"/>
  </r>
  <r>
    <s v="E2C1123882"/>
    <d v="2017-03-06T00:00:00"/>
    <s v="22C0315450"/>
    <x v="810"/>
    <x v="759"/>
    <x v="51"/>
    <x v="7832"/>
    <x v="2434"/>
    <x v="0"/>
    <x v="0"/>
    <x v="0"/>
    <x v="0"/>
    <n v="0"/>
    <n v="0"/>
    <n v="0"/>
    <n v="25"/>
    <d v="2017-03-31T00:00:00"/>
    <s v="MH"/>
    <s v="CHB"/>
    <s v="PNQ"/>
    <m/>
    <m/>
    <s v="AMS1219966"/>
    <s v="589-45465711"/>
    <s v="41A0076622"/>
  </r>
  <r>
    <s v="E2C1123893"/>
    <d v="2017-03-06T00:00:00"/>
    <s v="72C0012769"/>
    <x v="810"/>
    <x v="759"/>
    <x v="51"/>
    <x v="7833"/>
    <x v="2435"/>
    <x v="0"/>
    <x v="0"/>
    <x v="0"/>
    <x v="0"/>
    <n v="0"/>
    <n v="0"/>
    <n v="0"/>
    <n v="25"/>
    <d v="2017-03-31T00:00:00"/>
    <s v="VJ"/>
    <s v="OI"/>
    <s v="PNQ"/>
    <m/>
    <m/>
    <s v="RIO8004922"/>
    <s v="SSZNAV01313"/>
    <s v="6591006177"/>
  </r>
  <r>
    <s v="E2C1123897"/>
    <d v="2017-03-06T00:00:00"/>
    <s v="72C0013524"/>
    <x v="811"/>
    <x v="759"/>
    <x v="0"/>
    <x v="7834"/>
    <x v="2436"/>
    <x v="0"/>
    <x v="0"/>
    <x v="0"/>
    <x v="0"/>
    <n v="0"/>
    <n v="0"/>
    <n v="0"/>
    <n v="25"/>
    <d v="2017-03-31T00:00:00"/>
    <s v="MH"/>
    <s v="CHB"/>
    <s v="PNQ"/>
    <m/>
    <m/>
    <s v="PEN8028740"/>
    <s v="NVA19078708"/>
    <s v="6721055609"/>
  </r>
  <r>
    <s v="E2C1124573"/>
    <d v="2017-03-07T00:00:00"/>
    <s v="72C0013195"/>
    <x v="811"/>
    <x v="759"/>
    <x v="0"/>
    <x v="7835"/>
    <x v="2437"/>
    <x v="0"/>
    <x v="0"/>
    <x v="0"/>
    <x v="0"/>
    <n v="0"/>
    <n v="0"/>
    <n v="0"/>
    <n v="24"/>
    <d v="2017-03-31T00:00:00"/>
    <s v="MH"/>
    <s v="CHB"/>
    <s v="PNQ"/>
    <m/>
    <m/>
    <s v="ORD8052156"/>
    <s v="09C06287"/>
    <s v="6040125112"/>
  </r>
  <r>
    <s v="E2C1124743"/>
    <d v="2017-03-07T00:00:00"/>
    <s v="72C0013413"/>
    <x v="810"/>
    <x v="759"/>
    <x v="51"/>
    <x v="7836"/>
    <x v="2438"/>
    <x v="0"/>
    <x v="0"/>
    <x v="0"/>
    <x v="0"/>
    <n v="0"/>
    <n v="0"/>
    <n v="0"/>
    <n v="24"/>
    <d v="2017-03-31T00:00:00"/>
    <s v="MH"/>
    <s v="CHB"/>
    <s v="PNQ"/>
    <m/>
    <m/>
    <s v="SZX8366203"/>
    <s v="SZPNAV01032"/>
    <s v="61N0458121"/>
  </r>
  <r>
    <s v="E2C1124932"/>
    <d v="2017-03-08T00:00:00"/>
    <s v="72C0013513"/>
    <x v="810"/>
    <x v="759"/>
    <x v="51"/>
    <x v="7837"/>
    <x v="2439"/>
    <x v="0"/>
    <x v="0"/>
    <x v="0"/>
    <x v="0"/>
    <n v="0"/>
    <n v="0"/>
    <n v="0"/>
    <n v="23"/>
    <d v="2017-03-31T00:00:00"/>
    <s v="FK"/>
    <s v="OI"/>
    <s v="PNQ"/>
    <m/>
    <m/>
    <s v="SHA8594083"/>
    <s v="HLCUSHA1611UEJV3"/>
    <s v="6395159571"/>
  </r>
  <r>
    <s v="E2C1124928"/>
    <d v="2017-03-08T00:00:00"/>
    <s v="72C0013512"/>
    <x v="811"/>
    <x v="759"/>
    <x v="0"/>
    <x v="7838"/>
    <x v="2440"/>
    <x v="0"/>
    <x v="0"/>
    <x v="0"/>
    <x v="0"/>
    <n v="0"/>
    <n v="0"/>
    <n v="0"/>
    <n v="23"/>
    <d v="2017-03-31T00:00:00"/>
    <s v="VJ"/>
    <s v="OI"/>
    <s v="PNQ"/>
    <m/>
    <m/>
    <s v="SHA8594083"/>
    <s v="HLCUSHA1611UEJV3"/>
    <s v="6395156827"/>
  </r>
  <r>
    <s v="E2C1125079"/>
    <d v="2017-03-09T00:00:00"/>
    <s v="72C0013016"/>
    <x v="810"/>
    <x v="759"/>
    <x v="51"/>
    <x v="7839"/>
    <x v="2441"/>
    <x v="0"/>
    <x v="0"/>
    <x v="0"/>
    <x v="0"/>
    <n v="0"/>
    <n v="0"/>
    <n v="0"/>
    <n v="22"/>
    <d v="2017-03-31T00:00:00"/>
    <s v="MH"/>
    <s v="CHB"/>
    <s v="PNQ"/>
    <m/>
    <m/>
    <s v="NGB8181767"/>
    <s v="FYA7NGBIK0120"/>
    <s v="62R0194211"/>
  </r>
  <r>
    <s v="E2C1125175"/>
    <d v="2017-03-09T00:00:00"/>
    <s v="72C0013730"/>
    <x v="810"/>
    <x v="759"/>
    <x v="51"/>
    <x v="7840"/>
    <x v="2442"/>
    <x v="0"/>
    <x v="0"/>
    <x v="0"/>
    <x v="0"/>
    <n v="0"/>
    <n v="0"/>
    <n v="0"/>
    <n v="22"/>
    <d v="2017-03-31T00:00:00"/>
    <s v="VJ"/>
    <s v="OI"/>
    <s v="PNQ"/>
    <m/>
    <m/>
    <s v="SZX8366751"/>
    <s v="SZX8366751"/>
    <s v="61N0460769"/>
  </r>
  <r>
    <s v="E2C1125234"/>
    <d v="2017-03-09T00:00:00"/>
    <s v="72C0013854"/>
    <x v="810"/>
    <x v="759"/>
    <x v="51"/>
    <x v="7841"/>
    <x v="2443"/>
    <x v="0"/>
    <x v="0"/>
    <x v="0"/>
    <x v="0"/>
    <n v="0"/>
    <n v="0"/>
    <n v="0"/>
    <n v="22"/>
    <d v="2017-03-31T00:00:00"/>
    <s v="VJ"/>
    <s v="OI"/>
    <s v="PNQ"/>
    <m/>
    <m/>
    <s v="BKK8112187"/>
    <s v="BKKNAV1706609"/>
    <s v="6840202568"/>
  </r>
  <r>
    <s v="E2C1125992"/>
    <d v="2017-03-10T00:00:00"/>
    <s v="22C0315738"/>
    <x v="811"/>
    <x v="759"/>
    <x v="0"/>
    <x v="7842"/>
    <x v="2444"/>
    <x v="0"/>
    <x v="0"/>
    <x v="0"/>
    <x v="0"/>
    <n v="0"/>
    <n v="0"/>
    <n v="0"/>
    <n v="21"/>
    <d v="2017-03-31T00:00:00"/>
    <s v="MH"/>
    <s v="CHB"/>
    <s v="PNQ"/>
    <m/>
    <m/>
    <s v="MIL1067167"/>
    <s v="065-25320680"/>
    <s v="4400188691"/>
  </r>
  <r>
    <s v="E2C1126002"/>
    <d v="2017-03-10T00:00:00"/>
    <s v="72C0013527"/>
    <x v="810"/>
    <x v="759"/>
    <x v="51"/>
    <x v="7843"/>
    <x v="2445"/>
    <x v="0"/>
    <x v="0"/>
    <x v="0"/>
    <x v="0"/>
    <n v="0"/>
    <n v="0"/>
    <n v="0"/>
    <n v="21"/>
    <d v="2017-03-31T00:00:00"/>
    <s v="MH"/>
    <s v="CHB"/>
    <s v="PNQ"/>
    <m/>
    <m/>
    <s v="TPE8244297"/>
    <s v="KELNAV1702027"/>
    <s v="6810639087"/>
  </r>
  <r>
    <s v="E2C1126016"/>
    <d v="2017-03-10T00:00:00"/>
    <s v="72C0013271"/>
    <x v="810"/>
    <x v="759"/>
    <x v="51"/>
    <x v="7844"/>
    <x v="2446"/>
    <x v="0"/>
    <x v="0"/>
    <x v="0"/>
    <x v="0"/>
    <n v="0"/>
    <n v="0"/>
    <n v="0"/>
    <n v="21"/>
    <d v="2017-03-31T00:00:00"/>
    <s v="SY"/>
    <s v="CHB"/>
    <s v="PNQ"/>
    <m/>
    <m/>
    <s v="JFK92658"/>
    <s v="80451489"/>
    <s v="6060030967"/>
  </r>
  <r>
    <s v="E2C1126028"/>
    <d v="2017-03-10T00:00:00"/>
    <s v="72C0012544"/>
    <x v="810"/>
    <x v="759"/>
    <x v="51"/>
    <x v="7845"/>
    <x v="2447"/>
    <x v="0"/>
    <x v="0"/>
    <x v="0"/>
    <x v="0"/>
    <n v="0"/>
    <n v="0"/>
    <n v="0"/>
    <n v="21"/>
    <d v="2017-03-31T00:00:00"/>
    <s v="SY"/>
    <s v="CHB"/>
    <s v="PNQ"/>
    <m/>
    <m/>
    <s v="NGB8180406"/>
    <s v="FYA7NGBIK0008"/>
    <s v="62R0192546"/>
  </r>
  <r>
    <s v="E2C1126045"/>
    <d v="2017-03-10T00:00:00"/>
    <s v="72C0013352"/>
    <x v="810"/>
    <x v="759"/>
    <x v="51"/>
    <x v="7846"/>
    <x v="2448"/>
    <x v="0"/>
    <x v="0"/>
    <x v="0"/>
    <x v="0"/>
    <n v="0"/>
    <n v="0"/>
    <n v="0"/>
    <n v="21"/>
    <d v="2017-03-31T00:00:00"/>
    <s v="SY"/>
    <s v="CHB"/>
    <s v="PNQ"/>
    <m/>
    <m/>
    <s v="SHA8593567"/>
    <s v="COAU7054393780"/>
    <s v="6395152811"/>
  </r>
  <r>
    <s v="E2C1126052"/>
    <d v="2017-03-10T00:00:00"/>
    <s v="72C0013515"/>
    <x v="810"/>
    <x v="759"/>
    <x v="51"/>
    <x v="7847"/>
    <x v="2449"/>
    <x v="0"/>
    <x v="0"/>
    <x v="0"/>
    <x v="0"/>
    <n v="0"/>
    <n v="0"/>
    <n v="0"/>
    <n v="21"/>
    <d v="2017-03-31T00:00:00"/>
    <s v="SY"/>
    <s v="CHB"/>
    <s v="PNQ"/>
    <m/>
    <m/>
    <s v="SHA8594098"/>
    <s v="HLCUSHA1611UEKM0"/>
    <s v="6395156806"/>
  </r>
  <r>
    <s v="E2C1126063"/>
    <d v="2017-03-10T00:00:00"/>
    <s v="22C0315790"/>
    <x v="810"/>
    <x v="759"/>
    <x v="51"/>
    <x v="7848"/>
    <x v="2450"/>
    <x v="0"/>
    <x v="0"/>
    <x v="0"/>
    <x v="0"/>
    <n v="0"/>
    <n v="0"/>
    <n v="0"/>
    <n v="21"/>
    <d v="2017-03-31T00:00:00"/>
    <s v="SY"/>
    <s v="CHB"/>
    <s v="PNQ"/>
    <m/>
    <m/>
    <s v="ATL1145390"/>
    <s v="157-05620333"/>
    <s v="4250155333"/>
  </r>
  <r>
    <s v="E2C1126065"/>
    <d v="2017-03-10T00:00:00"/>
    <s v="22C0316136"/>
    <x v="810"/>
    <x v="759"/>
    <x v="51"/>
    <x v="6038"/>
    <x v="1903"/>
    <x v="0"/>
    <x v="0"/>
    <x v="0"/>
    <x v="0"/>
    <n v="0"/>
    <n v="0"/>
    <n v="0"/>
    <n v="21"/>
    <d v="2017-03-31T00:00:00"/>
    <s v="SY"/>
    <s v="CHB"/>
    <s v="PNQ"/>
    <m/>
    <m/>
    <s v="AMS1223170"/>
    <s v="589-95063986"/>
    <s v="41A0077007"/>
  </r>
  <r>
    <s v="E2C1126202"/>
    <d v="2017-03-14T00:00:00"/>
    <s v="72C0013655"/>
    <x v="810"/>
    <x v="759"/>
    <x v="51"/>
    <x v="7849"/>
    <x v="2451"/>
    <x v="0"/>
    <x v="0"/>
    <x v="0"/>
    <x v="0"/>
    <n v="0"/>
    <n v="0"/>
    <n v="0"/>
    <n v="17"/>
    <d v="2017-03-31T00:00:00"/>
    <s v="VJ"/>
    <s v="OI"/>
    <s v="PNQ"/>
    <m/>
    <m/>
    <s v="TPE8244569"/>
    <s v="MAEU959452372"/>
    <s v="6810639755"/>
  </r>
  <r>
    <s v="E2C1126201"/>
    <d v="2017-03-14T00:00:00"/>
    <s v="72C0013654"/>
    <x v="810"/>
    <x v="759"/>
    <x v="51"/>
    <x v="5649"/>
    <x v="1686"/>
    <x v="0"/>
    <x v="0"/>
    <x v="0"/>
    <x v="0"/>
    <n v="0"/>
    <n v="0"/>
    <n v="0"/>
    <n v="17"/>
    <d v="2017-03-31T00:00:00"/>
    <s v="VJ"/>
    <s v="OI"/>
    <s v="PNQ"/>
    <m/>
    <m/>
    <s v="TPE8244569"/>
    <s v="MAEU959452372"/>
    <s v="6810639752"/>
  </r>
  <r>
    <s v="E2C1126203"/>
    <d v="2017-03-14T00:00:00"/>
    <s v="72C0013656"/>
    <x v="810"/>
    <x v="759"/>
    <x v="51"/>
    <x v="7850"/>
    <x v="2452"/>
    <x v="0"/>
    <x v="0"/>
    <x v="0"/>
    <x v="0"/>
    <n v="0"/>
    <n v="0"/>
    <n v="0"/>
    <n v="17"/>
    <d v="2017-03-31T00:00:00"/>
    <s v="VJ"/>
    <s v="OI"/>
    <s v="PNQ"/>
    <m/>
    <m/>
    <s v="TPE8244569"/>
    <s v="MAEU959452372"/>
    <s v="6810639758"/>
  </r>
  <r>
    <s v="E2C1126205"/>
    <d v="2017-03-14T00:00:00"/>
    <s v="72C0013657"/>
    <x v="811"/>
    <x v="759"/>
    <x v="0"/>
    <x v="7851"/>
    <x v="2453"/>
    <x v="0"/>
    <x v="0"/>
    <x v="0"/>
    <x v="0"/>
    <n v="0"/>
    <n v="0"/>
    <n v="0"/>
    <n v="17"/>
    <d v="2017-03-31T00:00:00"/>
    <s v="VJ"/>
    <s v="OI"/>
    <s v="PNQ"/>
    <m/>
    <m/>
    <s v="TPE8244569"/>
    <s v="MAEU959452372"/>
    <s v="6810640477"/>
  </r>
  <r>
    <s v="E2C1126751"/>
    <d v="2017-03-15T00:00:00"/>
    <s v="72C0013666"/>
    <x v="811"/>
    <x v="759"/>
    <x v="0"/>
    <x v="7852"/>
    <x v="2454"/>
    <x v="0"/>
    <x v="0"/>
    <x v="0"/>
    <x v="0"/>
    <n v="0"/>
    <n v="0"/>
    <n v="0"/>
    <n v="16"/>
    <d v="2017-03-31T00:00:00"/>
    <s v="MH"/>
    <s v="CHB"/>
    <s v="PNQ"/>
    <m/>
    <m/>
    <m/>
    <s v="000-17020001"/>
    <s v="OGLA17020001"/>
  </r>
  <r>
    <s v="E2C1126793"/>
    <d v="2017-03-15T00:00:00"/>
    <s v="72C0013611"/>
    <x v="810"/>
    <x v="759"/>
    <x v="51"/>
    <x v="7853"/>
    <x v="2455"/>
    <x v="0"/>
    <x v="0"/>
    <x v="0"/>
    <x v="0"/>
    <n v="0"/>
    <n v="0"/>
    <n v="0"/>
    <n v="16"/>
    <d v="2017-03-31T00:00:00"/>
    <s v="VJ"/>
    <s v="OI"/>
    <s v="PNQ"/>
    <m/>
    <m/>
    <s v="JFK92733"/>
    <s v="SHPT80457682"/>
    <s v="6060031120"/>
  </r>
  <r>
    <s v="E2C1126873"/>
    <d v="2017-03-15T00:00:00"/>
    <s v="22C0316766"/>
    <x v="810"/>
    <x v="759"/>
    <x v="51"/>
    <x v="7854"/>
    <x v="2456"/>
    <x v="0"/>
    <x v="0"/>
    <x v="0"/>
    <x v="0"/>
    <n v="0"/>
    <n v="0"/>
    <n v="0"/>
    <n v="16"/>
    <d v="2017-03-31T00:00:00"/>
    <s v="JK"/>
    <s v="AI"/>
    <s v="PNQ"/>
    <m/>
    <m/>
    <s v="LHR1274844"/>
    <s v="589-76804744"/>
    <s v="4250155557"/>
  </r>
  <r>
    <s v="E2C1126889"/>
    <d v="2017-03-15T00:00:00"/>
    <s v="72C0013692"/>
    <x v="810"/>
    <x v="759"/>
    <x v="51"/>
    <x v="7855"/>
    <x v="2457"/>
    <x v="0"/>
    <x v="0"/>
    <x v="0"/>
    <x v="0"/>
    <n v="0"/>
    <n v="0"/>
    <n v="0"/>
    <n v="16"/>
    <d v="2017-03-31T00:00:00"/>
    <s v="VJ"/>
    <s v="OI"/>
    <s v="PNQ"/>
    <m/>
    <m/>
    <s v="SHA8594963"/>
    <s v="SUDU7SHAIK0508"/>
    <s v="6395159606"/>
  </r>
  <r>
    <s v="E2C1126895"/>
    <d v="2017-03-15T00:00:00"/>
    <s v="72C0013694"/>
    <x v="810"/>
    <x v="759"/>
    <x v="51"/>
    <x v="7856"/>
    <x v="2458"/>
    <x v="0"/>
    <x v="0"/>
    <x v="0"/>
    <x v="0"/>
    <n v="0"/>
    <n v="0"/>
    <n v="0"/>
    <n v="16"/>
    <d v="2017-03-31T00:00:00"/>
    <s v="VJ"/>
    <s v="OI"/>
    <s v="PNQ"/>
    <m/>
    <m/>
    <s v="SHA8594966"/>
    <s v="SUDU7SHAIK0509"/>
    <s v="6395156829"/>
  </r>
  <r>
    <s v="E2C1126896"/>
    <d v="2017-03-15T00:00:00"/>
    <s v="72C0013695"/>
    <x v="811"/>
    <x v="759"/>
    <x v="0"/>
    <x v="7857"/>
    <x v="2459"/>
    <x v="0"/>
    <x v="0"/>
    <x v="0"/>
    <x v="0"/>
    <n v="0"/>
    <n v="0"/>
    <n v="0"/>
    <n v="16"/>
    <d v="2017-03-31T00:00:00"/>
    <s v="VJ"/>
    <s v="OI"/>
    <s v="PNQ"/>
    <m/>
    <m/>
    <s v="SHA8594966"/>
    <s v="SUDU7SHAIK0509"/>
    <s v="6395161224"/>
  </r>
  <r>
    <s v="E2C1126899"/>
    <d v="2017-03-15T00:00:00"/>
    <s v="72C0013708"/>
    <x v="810"/>
    <x v="759"/>
    <x v="51"/>
    <x v="7858"/>
    <x v="2460"/>
    <x v="0"/>
    <x v="0"/>
    <x v="0"/>
    <x v="0"/>
    <n v="0"/>
    <n v="0"/>
    <n v="0"/>
    <n v="16"/>
    <d v="2017-03-31T00:00:00"/>
    <s v="VJ"/>
    <s v="OI"/>
    <s v="PNQ"/>
    <m/>
    <m/>
    <s v="NGB8182366"/>
    <s v="NGBNAV01061"/>
    <s v="62R0196922"/>
  </r>
  <r>
    <s v="E2C1126927"/>
    <d v="2017-03-15T00:00:00"/>
    <s v="72C0013561"/>
    <x v="811"/>
    <x v="759"/>
    <x v="0"/>
    <x v="7859"/>
    <x v="2461"/>
    <x v="0"/>
    <x v="0"/>
    <x v="0"/>
    <x v="0"/>
    <n v="0"/>
    <n v="0"/>
    <n v="0"/>
    <n v="16"/>
    <d v="2017-03-31T00:00:00"/>
    <s v="VJ"/>
    <s v="OI"/>
    <s v="PNQ"/>
    <m/>
    <m/>
    <s v="SHA8593124"/>
    <s v="MAEU591071903"/>
    <s v="6395158660"/>
  </r>
  <r>
    <s v="E2C1127279"/>
    <d v="2017-03-16T00:00:00"/>
    <s v="72C0013441"/>
    <x v="810"/>
    <x v="759"/>
    <x v="51"/>
    <x v="7860"/>
    <x v="2462"/>
    <x v="0"/>
    <x v="0"/>
    <x v="0"/>
    <x v="0"/>
    <n v="0"/>
    <n v="0"/>
    <n v="0"/>
    <n v="15"/>
    <d v="2017-03-31T00:00:00"/>
    <s v="VJ"/>
    <s v="OI"/>
    <s v="PNQ"/>
    <m/>
    <m/>
    <s v="RTM8022567"/>
    <s v="ECUIRTMNAV06998"/>
    <s v="6600064655"/>
  </r>
  <r>
    <s v="E2C1127280"/>
    <d v="2017-03-16T00:00:00"/>
    <s v="72C0013591"/>
    <x v="810"/>
    <x v="759"/>
    <x v="51"/>
    <x v="7861"/>
    <x v="2463"/>
    <x v="0"/>
    <x v="0"/>
    <x v="0"/>
    <x v="0"/>
    <n v="0"/>
    <n v="0"/>
    <n v="0"/>
    <n v="15"/>
    <d v="2017-03-31T00:00:00"/>
    <s v="VJ"/>
    <s v="OI"/>
    <s v="PNQ"/>
    <m/>
    <m/>
    <s v="RTM8022568"/>
    <s v="ECUIRTMNAV07004"/>
    <s v="610129419"/>
  </r>
  <r>
    <s v="E2C1127551"/>
    <d v="2017-03-16T00:00:00"/>
    <s v="72C0013780"/>
    <x v="810"/>
    <x v="759"/>
    <x v="51"/>
    <x v="7862"/>
    <x v="2464"/>
    <x v="0"/>
    <x v="0"/>
    <x v="0"/>
    <x v="0"/>
    <n v="0"/>
    <n v="0"/>
    <n v="0"/>
    <n v="15"/>
    <d v="2017-03-31T00:00:00"/>
    <s v="VJ"/>
    <s v="OI"/>
    <s v="PNQ"/>
    <m/>
    <m/>
    <s v="SZX8366850"/>
    <s v="SZPNAV01040"/>
    <s v="61N0460945"/>
  </r>
  <r>
    <s v="E2C1127557"/>
    <d v="2017-03-16T00:00:00"/>
    <s v="72C0013852"/>
    <x v="810"/>
    <x v="759"/>
    <x v="51"/>
    <x v="7863"/>
    <x v="2465"/>
    <x v="0"/>
    <x v="0"/>
    <x v="0"/>
    <x v="0"/>
    <n v="0"/>
    <n v="0"/>
    <n v="0"/>
    <n v="15"/>
    <d v="2017-03-31T00:00:00"/>
    <s v="VJ"/>
    <s v="OI"/>
    <s v="PNQ"/>
    <m/>
    <m/>
    <s v="CAN8077395"/>
    <s v="CAN8077395"/>
    <s v="61X8037206"/>
  </r>
  <r>
    <s v="E2C1127560"/>
    <d v="2017-03-16T00:00:00"/>
    <s v="72C0014172"/>
    <x v="810"/>
    <x v="759"/>
    <x v="51"/>
    <x v="7864"/>
    <x v="2466"/>
    <x v="0"/>
    <x v="0"/>
    <x v="0"/>
    <x v="0"/>
    <n v="0"/>
    <n v="0"/>
    <n v="0"/>
    <n v="15"/>
    <d v="2017-03-31T00:00:00"/>
    <s v="VJ"/>
    <s v="OI"/>
    <s v="PNQ"/>
    <m/>
    <m/>
    <s v="TPE8244926"/>
    <s v="KELNAV1702209"/>
    <s v="6810640667"/>
  </r>
  <r>
    <s v="E2C1127562"/>
    <d v="2017-03-16T00:00:00"/>
    <s v="72C0014173"/>
    <x v="810"/>
    <x v="759"/>
    <x v="51"/>
    <x v="7865"/>
    <x v="2467"/>
    <x v="0"/>
    <x v="0"/>
    <x v="0"/>
    <x v="0"/>
    <n v="0"/>
    <n v="0"/>
    <n v="0"/>
    <n v="15"/>
    <d v="2017-03-31T00:00:00"/>
    <s v="VJ"/>
    <s v="OI"/>
    <s v="PNQ"/>
    <m/>
    <m/>
    <s v="TPE8244926"/>
    <s v="KELNAV1702209"/>
    <s v="6810641023"/>
  </r>
  <r>
    <s v="E2C1127583"/>
    <d v="2017-03-16T00:00:00"/>
    <s v="72C0013869"/>
    <x v="810"/>
    <x v="759"/>
    <x v="51"/>
    <x v="7866"/>
    <x v="2468"/>
    <x v="0"/>
    <x v="0"/>
    <x v="0"/>
    <x v="0"/>
    <n v="0"/>
    <n v="0"/>
    <n v="0"/>
    <n v="15"/>
    <d v="2017-03-31T00:00:00"/>
    <s v="VJ"/>
    <s v="OI"/>
    <s v="PNQ"/>
    <m/>
    <m/>
    <s v="SHA8595491"/>
    <s v="GOSUSNH3900728"/>
    <s v="6395158496"/>
  </r>
  <r>
    <s v="E2C1127585"/>
    <d v="2017-03-16T00:00:00"/>
    <s v="72C0013870"/>
    <x v="810"/>
    <x v="759"/>
    <x v="51"/>
    <x v="7867"/>
    <x v="2469"/>
    <x v="0"/>
    <x v="0"/>
    <x v="0"/>
    <x v="0"/>
    <n v="0"/>
    <n v="0"/>
    <n v="0"/>
    <n v="15"/>
    <d v="2017-03-31T00:00:00"/>
    <s v="VJ"/>
    <s v="OI"/>
    <s v="PNQ"/>
    <m/>
    <m/>
    <s v="SHA8595491"/>
    <s v="GOSUSNH3900728"/>
    <s v="6395159933"/>
  </r>
  <r>
    <s v="E2C1127592"/>
    <d v="2017-03-16T00:00:00"/>
    <s v="72C0013871"/>
    <x v="811"/>
    <x v="759"/>
    <x v="0"/>
    <x v="7868"/>
    <x v="2470"/>
    <x v="0"/>
    <x v="0"/>
    <x v="0"/>
    <x v="0"/>
    <n v="0"/>
    <n v="0"/>
    <n v="0"/>
    <n v="15"/>
    <d v="2017-03-31T00:00:00"/>
    <s v="VJ"/>
    <s v="OI"/>
    <s v="PNQ"/>
    <m/>
    <m/>
    <s v="SHA8595491"/>
    <s v="GOSUSNH3900728"/>
    <s v="6395160035"/>
  </r>
  <r>
    <s v="E2C1127787"/>
    <d v="2017-03-16T00:00:00"/>
    <s v="72C0012769"/>
    <x v="810"/>
    <x v="759"/>
    <x v="51"/>
    <x v="7869"/>
    <x v="2471"/>
    <x v="0"/>
    <x v="0"/>
    <x v="0"/>
    <x v="0"/>
    <n v="0"/>
    <n v="0"/>
    <n v="0"/>
    <n v="15"/>
    <d v="2017-03-31T00:00:00"/>
    <s v="MH"/>
    <s v="CHB"/>
    <s v="PNQ"/>
    <m/>
    <m/>
    <s v="RIO8004922"/>
    <s v="SSZNAV01313"/>
    <s v="6591006177"/>
  </r>
  <r>
    <s v="E2C1127791"/>
    <d v="2017-03-16T00:00:00"/>
    <s v="72C0013854"/>
    <x v="810"/>
    <x v="759"/>
    <x v="51"/>
    <x v="7870"/>
    <x v="2472"/>
    <x v="0"/>
    <x v="0"/>
    <x v="0"/>
    <x v="0"/>
    <n v="0"/>
    <n v="0"/>
    <n v="0"/>
    <n v="15"/>
    <d v="2017-03-31T00:00:00"/>
    <s v="MH"/>
    <s v="CHB"/>
    <s v="PNQ"/>
    <m/>
    <m/>
    <s v="BKK8112187"/>
    <s v="BKKNAV1706609"/>
    <s v="6840202568"/>
  </r>
  <r>
    <s v="E2C1127799"/>
    <d v="2017-03-16T00:00:00"/>
    <s v="22C0316766"/>
    <x v="810"/>
    <x v="759"/>
    <x v="51"/>
    <x v="7871"/>
    <x v="2473"/>
    <x v="0"/>
    <x v="0"/>
    <x v="0"/>
    <x v="0"/>
    <n v="0"/>
    <n v="0"/>
    <n v="0"/>
    <n v="15"/>
    <d v="2017-03-31T00:00:00"/>
    <s v="MH"/>
    <s v="CHB"/>
    <s v="PNQ"/>
    <m/>
    <m/>
    <s v="LHR1274844"/>
    <s v="589-76804744"/>
    <s v="4250155557"/>
  </r>
  <r>
    <s v="E2C1127955"/>
    <d v="2017-03-17T00:00:00"/>
    <s v="72C0014167"/>
    <x v="810"/>
    <x v="759"/>
    <x v="51"/>
    <x v="7872"/>
    <x v="2474"/>
    <x v="0"/>
    <x v="0"/>
    <x v="0"/>
    <x v="0"/>
    <n v="0"/>
    <n v="0"/>
    <n v="0"/>
    <n v="14"/>
    <d v="2017-03-31T00:00:00"/>
    <s v="VJ"/>
    <s v="OI"/>
    <s v="PNQ"/>
    <m/>
    <m/>
    <s v="SZX8367345"/>
    <s v="GOSUZSH000038236"/>
    <s v="61N0461979"/>
  </r>
  <r>
    <s v="E2C1127969"/>
    <d v="2017-03-17T00:00:00"/>
    <s v="72C0014177"/>
    <x v="810"/>
    <x v="759"/>
    <x v="51"/>
    <x v="7873"/>
    <x v="2475"/>
    <x v="0"/>
    <x v="0"/>
    <x v="0"/>
    <x v="0"/>
    <n v="0"/>
    <n v="0"/>
    <n v="0"/>
    <n v="14"/>
    <d v="2017-03-31T00:00:00"/>
    <s v="VJ"/>
    <s v="OI"/>
    <s v="PNQ"/>
    <m/>
    <m/>
    <s v="BKK8112331"/>
    <s v="BKKNAV1707346"/>
    <s v="6840202818"/>
  </r>
  <r>
    <s v="E2C1128005"/>
    <d v="2017-03-17T00:00:00"/>
    <s v="22C0317259"/>
    <x v="810"/>
    <x v="759"/>
    <x v="51"/>
    <x v="7874"/>
    <x v="2476"/>
    <x v="0"/>
    <x v="0"/>
    <x v="0"/>
    <x v="0"/>
    <n v="0"/>
    <n v="0"/>
    <n v="0"/>
    <n v="14"/>
    <d v="2017-03-31T00:00:00"/>
    <s v="JK"/>
    <s v="AI"/>
    <s v="PNQ"/>
    <m/>
    <m/>
    <s v="ATL1146719"/>
    <s v="016-16467872"/>
    <s v="4250155494"/>
  </r>
  <r>
    <s v="E2C1128139"/>
    <d v="2017-03-17T00:00:00"/>
    <s v="22C0316583"/>
    <x v="810"/>
    <x v="759"/>
    <x v="51"/>
    <x v="7875"/>
    <x v="2477"/>
    <x v="0"/>
    <x v="0"/>
    <x v="0"/>
    <x v="0"/>
    <n v="0"/>
    <n v="0"/>
    <n v="0"/>
    <n v="14"/>
    <d v="2017-03-31T00:00:00"/>
    <s v="MH"/>
    <s v="CHB"/>
    <s v="PNQ"/>
    <m/>
    <m/>
    <s v="SHA1543353"/>
    <s v="607-73239552"/>
    <s v="4395855538"/>
  </r>
  <r>
    <s v="E2C1128459"/>
    <d v="2017-03-18T00:00:00"/>
    <s v="22C0317353"/>
    <x v="810"/>
    <x v="759"/>
    <x v="51"/>
    <x v="7876"/>
    <x v="2478"/>
    <x v="0"/>
    <x v="0"/>
    <x v="0"/>
    <x v="0"/>
    <n v="0"/>
    <n v="0"/>
    <n v="0"/>
    <n v="13"/>
    <d v="2017-03-31T00:00:00"/>
    <s v="V1"/>
    <s v="AI"/>
    <s v="PNQ"/>
    <m/>
    <m/>
    <s v="AMS1223167"/>
    <s v="589-95063942"/>
    <s v="41A0077469"/>
  </r>
  <r>
    <s v="E2C1128466"/>
    <d v="2017-03-18T00:00:00"/>
    <s v="22C0317432"/>
    <x v="810"/>
    <x v="759"/>
    <x v="51"/>
    <x v="7877"/>
    <x v="2479"/>
    <x v="0"/>
    <x v="0"/>
    <x v="0"/>
    <x v="0"/>
    <n v="0"/>
    <n v="0"/>
    <n v="0"/>
    <n v="13"/>
    <d v="2017-03-31T00:00:00"/>
    <s v="V1"/>
    <s v="AI"/>
    <s v="PNQ"/>
    <m/>
    <m/>
    <s v="SHA1545879"/>
    <s v="607-73239843"/>
    <s v="4395859557"/>
  </r>
  <r>
    <s v="E2C1128469"/>
    <d v="2017-03-18T00:00:00"/>
    <s v="22C0317448"/>
    <x v="810"/>
    <x v="759"/>
    <x v="51"/>
    <x v="7878"/>
    <x v="2480"/>
    <x v="0"/>
    <x v="0"/>
    <x v="0"/>
    <x v="0"/>
    <n v="0"/>
    <n v="0"/>
    <n v="0"/>
    <n v="13"/>
    <d v="2017-03-31T00:00:00"/>
    <s v="V1"/>
    <s v="AI"/>
    <s v="PNQ"/>
    <m/>
    <m/>
    <s v="SHA1545873"/>
    <s v="607-73239832"/>
    <s v="414434243"/>
  </r>
  <r>
    <s v="E2C1124183"/>
    <d v="2017-03-06T00:00:00"/>
    <s v="J12921585"/>
    <x v="813"/>
    <x v="760"/>
    <x v="0"/>
    <x v="7879"/>
    <x v="2481"/>
    <x v="0"/>
    <x v="0"/>
    <x v="0"/>
    <x v="0"/>
    <n v="0"/>
    <n v="0"/>
    <n v="0"/>
    <n v="25"/>
    <d v="2017-03-31T00:00:00"/>
    <s v="BK"/>
    <s v="TC"/>
    <s v="MAA"/>
    <m/>
    <m/>
    <m/>
    <s v="EXDO-904901671"/>
    <m/>
  </r>
  <r>
    <s v="E2C1124185"/>
    <d v="2017-03-06T00:00:00"/>
    <s v="J12921586"/>
    <x v="813"/>
    <x v="760"/>
    <x v="0"/>
    <x v="7880"/>
    <x v="2482"/>
    <x v="0"/>
    <x v="0"/>
    <x v="0"/>
    <x v="0"/>
    <n v="0"/>
    <n v="0"/>
    <n v="0"/>
    <n v="25"/>
    <d v="2017-03-31T00:00:00"/>
    <s v="BK"/>
    <s v="TC"/>
    <s v="MAA"/>
    <m/>
    <m/>
    <m/>
    <s v="EXDO-904901704"/>
    <m/>
  </r>
  <r>
    <s v="E2C1124188"/>
    <d v="2017-03-06T00:00:00"/>
    <s v="J12921587"/>
    <x v="813"/>
    <x v="760"/>
    <x v="0"/>
    <x v="7881"/>
    <x v="2483"/>
    <x v="0"/>
    <x v="0"/>
    <x v="0"/>
    <x v="0"/>
    <n v="0"/>
    <n v="0"/>
    <n v="0"/>
    <n v="25"/>
    <d v="2017-03-31T00:00:00"/>
    <s v="BK"/>
    <s v="TC"/>
    <s v="MAA"/>
    <m/>
    <m/>
    <m/>
    <s v="EXDO-904901715"/>
    <m/>
  </r>
  <r>
    <s v="E2C1113550"/>
    <d v="2017-02-02T00:00:00"/>
    <s v="J12921187"/>
    <x v="813"/>
    <x v="760"/>
    <x v="0"/>
    <x v="5254"/>
    <x v="6"/>
    <x v="0"/>
    <x v="1448"/>
    <x v="0"/>
    <x v="0"/>
    <n v="0"/>
    <n v="0"/>
    <n v="0"/>
    <n v="57"/>
    <d v="2017-03-31T00:00:00"/>
    <s v="BL"/>
    <s v="TC"/>
    <s v="MAA"/>
    <m/>
    <m/>
    <m/>
    <s v="EXDO-904904202"/>
    <m/>
  </r>
  <r>
    <s v="E2C1124177"/>
    <d v="2017-03-06T00:00:00"/>
    <s v="J12921582"/>
    <x v="813"/>
    <x v="760"/>
    <x v="0"/>
    <x v="7882"/>
    <x v="2484"/>
    <x v="0"/>
    <x v="0"/>
    <x v="0"/>
    <x v="0"/>
    <n v="0"/>
    <n v="0"/>
    <n v="0"/>
    <n v="25"/>
    <d v="2017-03-31T00:00:00"/>
    <s v="BK"/>
    <s v="TC"/>
    <s v="MAA"/>
    <m/>
    <m/>
    <m/>
    <s v="EXDO-904901590"/>
    <m/>
  </r>
  <r>
    <s v="E2C1122525"/>
    <d v="2017-02-28T00:00:00"/>
    <s v="J12921516"/>
    <x v="813"/>
    <x v="760"/>
    <x v="0"/>
    <x v="4997"/>
    <x v="6"/>
    <x v="1931"/>
    <x v="0"/>
    <x v="0"/>
    <x v="0"/>
    <n v="0"/>
    <n v="0"/>
    <n v="0"/>
    <n v="31"/>
    <d v="2017-03-31T00:00:00"/>
    <s v="BK"/>
    <s v="TC"/>
    <s v="MAA"/>
    <m/>
    <m/>
    <m/>
    <s v="EXDO-904907201"/>
    <m/>
  </r>
  <r>
    <s v="E2C1102122"/>
    <d v="2016-12-31T00:00:00"/>
    <s v="J12920836"/>
    <x v="813"/>
    <x v="760"/>
    <x v="0"/>
    <x v="7883"/>
    <x v="6"/>
    <x v="0"/>
    <x v="0"/>
    <x v="1736"/>
    <x v="0"/>
    <n v="0"/>
    <n v="5564"/>
    <n v="5564"/>
    <n v="90"/>
    <d v="2017-03-31T00:00:00"/>
    <s v="BK"/>
    <s v="TC"/>
    <s v="MAA"/>
    <m/>
    <m/>
    <m/>
    <s v="EXDO-904906895"/>
    <m/>
  </r>
  <r>
    <s v="E2C1108945"/>
    <d v="2017-01-21T00:00:00"/>
    <s v="J12920893"/>
    <x v="813"/>
    <x v="760"/>
    <x v="0"/>
    <x v="7884"/>
    <x v="6"/>
    <x v="0"/>
    <x v="0"/>
    <x v="1737"/>
    <x v="0"/>
    <n v="0"/>
    <n v="3850"/>
    <n v="0"/>
    <n v="69"/>
    <d v="2017-03-31T00:00:00"/>
    <s v="BK"/>
    <s v="TC"/>
    <s v="MAA"/>
    <m/>
    <m/>
    <m/>
    <s v="EXDO-12917560"/>
    <m/>
  </r>
  <r>
    <s v="E2C1115517"/>
    <d v="2017-02-09T00:00:00"/>
    <s v="J12921248"/>
    <x v="813"/>
    <x v="760"/>
    <x v="0"/>
    <x v="6217"/>
    <x v="6"/>
    <x v="0"/>
    <x v="1449"/>
    <x v="0"/>
    <x v="0"/>
    <n v="0"/>
    <n v="0"/>
    <n v="0"/>
    <n v="50"/>
    <d v="2017-03-31T00:00:00"/>
    <s v="BL"/>
    <s v="TC"/>
    <s v="MAA"/>
    <m/>
    <m/>
    <m/>
    <s v="EXDO-904903970"/>
    <m/>
  </r>
  <r>
    <s v="E2C1109617"/>
    <d v="2017-01-24T00:00:00"/>
    <s v="J12920398"/>
    <x v="813"/>
    <x v="760"/>
    <x v="0"/>
    <x v="7885"/>
    <x v="6"/>
    <x v="0"/>
    <x v="0"/>
    <x v="1738"/>
    <x v="0"/>
    <n v="0"/>
    <n v="1831"/>
    <n v="0"/>
    <n v="66"/>
    <d v="2017-03-31T00:00:00"/>
    <s v="BK"/>
    <s v="TC"/>
    <s v="MAA"/>
    <m/>
    <m/>
    <m/>
    <s v="EXDO-904909485"/>
    <m/>
  </r>
  <r>
    <s v="E2C1115515"/>
    <d v="2017-02-09T00:00:00"/>
    <s v="J12921247"/>
    <x v="813"/>
    <x v="760"/>
    <x v="0"/>
    <x v="7886"/>
    <x v="6"/>
    <x v="0"/>
    <x v="1450"/>
    <x v="0"/>
    <x v="0"/>
    <n v="0"/>
    <n v="0"/>
    <n v="0"/>
    <n v="50"/>
    <d v="2017-03-31T00:00:00"/>
    <s v="BL"/>
    <s v="TC"/>
    <s v="MAA"/>
    <m/>
    <m/>
    <m/>
    <s v="EXDO-904903933"/>
    <m/>
  </r>
  <r>
    <s v="E2C1120959"/>
    <d v="2017-02-25T00:00:00"/>
    <s v="J12921463"/>
    <x v="813"/>
    <x v="760"/>
    <x v="0"/>
    <x v="7887"/>
    <x v="6"/>
    <x v="1932"/>
    <x v="0"/>
    <x v="0"/>
    <x v="0"/>
    <n v="0"/>
    <n v="0"/>
    <n v="0"/>
    <n v="34"/>
    <d v="2017-03-31T00:00:00"/>
    <s v="BK"/>
    <s v="TC"/>
    <s v="MAA"/>
    <m/>
    <m/>
    <m/>
    <s v="EXDO-904902765"/>
    <m/>
  </r>
  <r>
    <s v="E2C1111706"/>
    <d v="2017-01-30T00:00:00"/>
    <s v="J12921142"/>
    <x v="813"/>
    <x v="760"/>
    <x v="0"/>
    <x v="7888"/>
    <x v="6"/>
    <x v="0"/>
    <x v="1451"/>
    <x v="0"/>
    <x v="0"/>
    <n v="0"/>
    <n v="0"/>
    <n v="0"/>
    <n v="60"/>
    <d v="2017-03-31T00:00:00"/>
    <s v="BK"/>
    <s v="TC"/>
    <s v="MAA"/>
    <m/>
    <m/>
    <m/>
    <s v="EXDO-904904552"/>
    <m/>
  </r>
  <r>
    <s v="E2C1113949"/>
    <d v="2017-02-03T00:00:00"/>
    <s v="J12921209"/>
    <x v="813"/>
    <x v="760"/>
    <x v="0"/>
    <x v="7889"/>
    <x v="6"/>
    <x v="0"/>
    <x v="1452"/>
    <x v="0"/>
    <x v="0"/>
    <n v="0"/>
    <n v="0"/>
    <n v="0"/>
    <n v="56"/>
    <d v="2017-03-31T00:00:00"/>
    <s v="BK"/>
    <s v="TC"/>
    <s v="MAA"/>
    <m/>
    <m/>
    <m/>
    <s v="EXDO-901323141"/>
    <m/>
  </r>
  <r>
    <s v="E2C1112415"/>
    <d v="2017-01-31T00:00:00"/>
    <s v="J12921164"/>
    <x v="813"/>
    <x v="760"/>
    <x v="0"/>
    <x v="5942"/>
    <x v="6"/>
    <x v="0"/>
    <x v="1453"/>
    <x v="0"/>
    <x v="0"/>
    <n v="0"/>
    <n v="0"/>
    <n v="0"/>
    <n v="59"/>
    <d v="2017-03-31T00:00:00"/>
    <s v="BK"/>
    <s v="TC"/>
    <s v="MAA"/>
    <m/>
    <m/>
    <m/>
    <s v="EXDO-904904493"/>
    <m/>
  </r>
  <r>
    <s v="E2C1111695"/>
    <d v="2017-01-30T00:00:00"/>
    <s v="J12921137"/>
    <x v="813"/>
    <x v="760"/>
    <x v="0"/>
    <x v="6966"/>
    <x v="6"/>
    <x v="0"/>
    <x v="1454"/>
    <x v="0"/>
    <x v="0"/>
    <n v="0"/>
    <n v="0"/>
    <n v="0"/>
    <n v="60"/>
    <d v="2017-03-31T00:00:00"/>
    <s v="BK"/>
    <s v="TC"/>
    <s v="MAA"/>
    <m/>
    <m/>
    <m/>
    <s v="EXDO-904904375"/>
    <m/>
  </r>
  <r>
    <s v="E2C1109615"/>
    <d v="2017-01-24T00:00:00"/>
    <s v="J12920420"/>
    <x v="813"/>
    <x v="760"/>
    <x v="0"/>
    <x v="7890"/>
    <x v="6"/>
    <x v="0"/>
    <x v="0"/>
    <x v="1739"/>
    <x v="0"/>
    <n v="0"/>
    <n v="1294"/>
    <n v="0"/>
    <n v="66"/>
    <d v="2017-03-31T00:00:00"/>
    <s v="BK"/>
    <s v="TC"/>
    <s v="MAA"/>
    <m/>
    <m/>
    <m/>
    <s v="EXDO-904909393"/>
    <m/>
  </r>
  <r>
    <s v="E2C1122879"/>
    <d v="2017-03-01T00:00:00"/>
    <s v="J12921517"/>
    <x v="813"/>
    <x v="760"/>
    <x v="0"/>
    <x v="7891"/>
    <x v="2485"/>
    <x v="0"/>
    <x v="0"/>
    <x v="0"/>
    <x v="0"/>
    <n v="0"/>
    <n v="0"/>
    <n v="0"/>
    <n v="30"/>
    <d v="2017-03-31T00:00:00"/>
    <s v="BK"/>
    <s v="TC"/>
    <s v="MAA"/>
    <m/>
    <m/>
    <m/>
    <s v="EXDO-904902124"/>
    <m/>
  </r>
  <r>
    <s v="E2C1087015"/>
    <d v="2016-11-22T00:00:00"/>
    <s v="72C0009629"/>
    <x v="814"/>
    <x v="760"/>
    <x v="0"/>
    <x v="7892"/>
    <x v="6"/>
    <x v="0"/>
    <x v="0"/>
    <x v="0"/>
    <x v="0"/>
    <n v="57126"/>
    <n v="57126"/>
    <n v="57126"/>
    <n v="129"/>
    <d v="2017-03-31T00:00:00"/>
    <s v="VJ"/>
    <s v="OI"/>
    <s v="MAA"/>
    <m/>
    <m/>
    <s v="TPE8239850"/>
    <s v="MAEU958271278"/>
    <s v="6810628519"/>
  </r>
  <r>
    <s v="E2C1087883"/>
    <d v="2016-11-23T00:00:00"/>
    <s v="72C0009125"/>
    <x v="813"/>
    <x v="760"/>
    <x v="0"/>
    <x v="7893"/>
    <x v="6"/>
    <x v="0"/>
    <x v="0"/>
    <x v="0"/>
    <x v="0"/>
    <n v="67318"/>
    <n v="67318"/>
    <n v="67318"/>
    <n v="128"/>
    <d v="2017-03-31T00:00:00"/>
    <s v="MH"/>
    <s v="CHB"/>
    <s v="MAA"/>
    <m/>
    <m/>
    <s v="TPE8239223"/>
    <s v="MAEU958096589"/>
    <s v="6810626653"/>
  </r>
  <r>
    <s v="E2C1122935"/>
    <d v="2017-03-01T00:00:00"/>
    <s v="J12920986"/>
    <x v="813"/>
    <x v="760"/>
    <x v="0"/>
    <x v="7894"/>
    <x v="2486"/>
    <x v="0"/>
    <x v="0"/>
    <x v="0"/>
    <x v="0"/>
    <n v="0"/>
    <n v="0"/>
    <n v="0"/>
    <n v="30"/>
    <d v="2017-03-31T00:00:00"/>
    <s v="BK"/>
    <s v="TC"/>
    <s v="MAA"/>
    <m/>
    <m/>
    <m/>
    <s v="EXDO-904905333"/>
    <m/>
  </r>
  <r>
    <s v="E2C1091030"/>
    <d v="2016-12-01T00:00:00"/>
    <s v="72C0010570"/>
    <x v="813"/>
    <x v="760"/>
    <x v="0"/>
    <x v="7895"/>
    <x v="6"/>
    <x v="0"/>
    <x v="0"/>
    <x v="0"/>
    <x v="704"/>
    <n v="0"/>
    <n v="269252"/>
    <n v="269252"/>
    <n v="120"/>
    <d v="2017-03-31T00:00:00"/>
    <s v="MH"/>
    <s v="CHB"/>
    <s v="MAA"/>
    <m/>
    <m/>
    <m/>
    <s v="000-017647"/>
    <s v="DXB017647"/>
  </r>
  <r>
    <s v="E2C1091091"/>
    <d v="2016-12-01T00:00:00"/>
    <s v="72C0010570"/>
    <x v="813"/>
    <x v="760"/>
    <x v="0"/>
    <x v="7896"/>
    <x v="6"/>
    <x v="0"/>
    <x v="0"/>
    <x v="0"/>
    <x v="705"/>
    <n v="0"/>
    <n v="77301"/>
    <n v="77301"/>
    <n v="120"/>
    <d v="2017-03-31T00:00:00"/>
    <s v="MH"/>
    <s v="CHB"/>
    <s v="MAA"/>
    <m/>
    <m/>
    <m/>
    <s v="000-017647"/>
    <s v="DXB017647"/>
  </r>
  <r>
    <s v="E2C1091609"/>
    <d v="2016-12-03T00:00:00"/>
    <s v="J12920531"/>
    <x v="813"/>
    <x v="760"/>
    <x v="0"/>
    <x v="7897"/>
    <x v="6"/>
    <x v="0"/>
    <x v="0"/>
    <x v="0"/>
    <x v="706"/>
    <n v="0"/>
    <n v="406"/>
    <n v="406"/>
    <n v="118"/>
    <d v="2017-03-31T00:00:00"/>
    <s v="BK"/>
    <s v="TC"/>
    <s v="MAA"/>
    <m/>
    <m/>
    <m/>
    <s v="EXDO-904908332"/>
    <m/>
  </r>
  <r>
    <s v="E2C1091610"/>
    <d v="2016-12-03T00:00:00"/>
    <s v="J12920532"/>
    <x v="813"/>
    <x v="760"/>
    <x v="0"/>
    <x v="6165"/>
    <x v="6"/>
    <x v="0"/>
    <x v="0"/>
    <x v="0"/>
    <x v="707"/>
    <n v="0"/>
    <n v="621"/>
    <n v="621"/>
    <n v="118"/>
    <d v="2017-03-31T00:00:00"/>
    <s v="BK"/>
    <s v="TC"/>
    <s v="MAA"/>
    <m/>
    <m/>
    <m/>
    <s v="EXDO-904908343"/>
    <m/>
  </r>
  <r>
    <s v="E2C1091611"/>
    <d v="2016-12-03T00:00:00"/>
    <s v="J12920534"/>
    <x v="813"/>
    <x v="760"/>
    <x v="0"/>
    <x v="875"/>
    <x v="6"/>
    <x v="0"/>
    <x v="0"/>
    <x v="0"/>
    <x v="708"/>
    <n v="0"/>
    <n v="1139"/>
    <n v="1139"/>
    <n v="118"/>
    <d v="2017-03-31T00:00:00"/>
    <s v="BK"/>
    <s v="TC"/>
    <s v="MAA"/>
    <m/>
    <m/>
    <m/>
    <s v="EXDO-904908391"/>
    <m/>
  </r>
  <r>
    <s v="E2C1091612"/>
    <d v="2016-12-03T00:00:00"/>
    <s v="J12920535"/>
    <x v="813"/>
    <x v="760"/>
    <x v="0"/>
    <x v="7898"/>
    <x v="6"/>
    <x v="0"/>
    <x v="0"/>
    <x v="0"/>
    <x v="709"/>
    <n v="0"/>
    <n v="2303"/>
    <n v="2303"/>
    <n v="118"/>
    <d v="2017-03-31T00:00:00"/>
    <s v="BK"/>
    <s v="TC"/>
    <s v="MAA"/>
    <m/>
    <m/>
    <m/>
    <s v="EXDO-904908402"/>
    <m/>
  </r>
  <r>
    <s v="E2C1091614"/>
    <d v="2016-12-03T00:00:00"/>
    <s v="J12920533"/>
    <x v="813"/>
    <x v="760"/>
    <x v="0"/>
    <x v="3858"/>
    <x v="6"/>
    <x v="0"/>
    <x v="0"/>
    <x v="0"/>
    <x v="331"/>
    <n v="0"/>
    <n v="401"/>
    <n v="401"/>
    <n v="118"/>
    <d v="2017-03-31T00:00:00"/>
    <s v="BK"/>
    <s v="TC"/>
    <s v="MAA"/>
    <m/>
    <m/>
    <m/>
    <s v="EXDO-904908380"/>
    <m/>
  </r>
  <r>
    <s v="E2C1091624"/>
    <d v="2016-12-03T00:00:00"/>
    <s v="J12920540"/>
    <x v="813"/>
    <x v="760"/>
    <x v="0"/>
    <x v="7899"/>
    <x v="6"/>
    <x v="0"/>
    <x v="0"/>
    <x v="0"/>
    <x v="710"/>
    <n v="0"/>
    <n v="447"/>
    <n v="447"/>
    <n v="118"/>
    <d v="2017-03-31T00:00:00"/>
    <s v="BK"/>
    <s v="TC"/>
    <s v="MAA"/>
    <m/>
    <m/>
    <m/>
    <s v="EXDO-904908310"/>
    <m/>
  </r>
  <r>
    <s v="E2C1091625"/>
    <d v="2016-12-03T00:00:00"/>
    <s v="J12920539"/>
    <x v="813"/>
    <x v="760"/>
    <x v="0"/>
    <x v="7900"/>
    <x v="6"/>
    <x v="0"/>
    <x v="0"/>
    <x v="0"/>
    <x v="711"/>
    <n v="0"/>
    <n v="2726"/>
    <n v="2726"/>
    <n v="118"/>
    <d v="2017-03-31T00:00:00"/>
    <s v="BK"/>
    <s v="TC"/>
    <s v="MAA"/>
    <m/>
    <m/>
    <m/>
    <s v="EXDO-904908284"/>
    <m/>
  </r>
  <r>
    <s v="E2C1091835"/>
    <d v="2016-12-05T00:00:00"/>
    <s v="J12920553"/>
    <x v="813"/>
    <x v="760"/>
    <x v="0"/>
    <x v="7901"/>
    <x v="6"/>
    <x v="0"/>
    <x v="0"/>
    <x v="0"/>
    <x v="712"/>
    <n v="0"/>
    <n v="8808"/>
    <n v="8808"/>
    <n v="116"/>
    <d v="2017-03-31T00:00:00"/>
    <s v="BK"/>
    <s v="TC"/>
    <s v="MAA"/>
    <m/>
    <m/>
    <m/>
    <s v="EXDO-904908181"/>
    <m/>
  </r>
  <r>
    <s v="E2C1091911"/>
    <d v="2016-12-05T00:00:00"/>
    <s v="J12920554"/>
    <x v="813"/>
    <x v="760"/>
    <x v="0"/>
    <x v="7902"/>
    <x v="6"/>
    <x v="0"/>
    <x v="0"/>
    <x v="0"/>
    <x v="713"/>
    <n v="0"/>
    <n v="1286"/>
    <n v="1286"/>
    <n v="116"/>
    <d v="2017-03-31T00:00:00"/>
    <s v="BL"/>
    <s v="TC"/>
    <s v="MAA"/>
    <m/>
    <m/>
    <m/>
    <s v="EXDO-904908192"/>
    <m/>
  </r>
  <r>
    <s v="E2C1091913"/>
    <d v="2016-12-05T00:00:00"/>
    <s v="J12920555"/>
    <x v="813"/>
    <x v="760"/>
    <x v="0"/>
    <x v="7903"/>
    <x v="6"/>
    <x v="0"/>
    <x v="0"/>
    <x v="0"/>
    <x v="714"/>
    <n v="0"/>
    <n v="555"/>
    <n v="555"/>
    <n v="116"/>
    <d v="2017-03-31T00:00:00"/>
    <s v="BL"/>
    <s v="TC"/>
    <s v="MAA"/>
    <m/>
    <m/>
    <m/>
    <s v="EXDO-904908214"/>
    <m/>
  </r>
  <r>
    <s v="E2C1091916"/>
    <d v="2016-12-05T00:00:00"/>
    <s v="J12920556"/>
    <x v="813"/>
    <x v="760"/>
    <x v="0"/>
    <x v="5972"/>
    <x v="6"/>
    <x v="0"/>
    <x v="0"/>
    <x v="0"/>
    <x v="715"/>
    <n v="0"/>
    <n v="2556"/>
    <n v="2556"/>
    <n v="116"/>
    <d v="2017-03-31T00:00:00"/>
    <s v="BL"/>
    <s v="TC"/>
    <s v="MAA"/>
    <m/>
    <m/>
    <m/>
    <s v="EXDO-904908225"/>
    <m/>
  </r>
  <r>
    <s v="E2C1091939"/>
    <d v="2016-12-05T00:00:00"/>
    <s v="J12920557"/>
    <x v="813"/>
    <x v="760"/>
    <x v="0"/>
    <x v="998"/>
    <x v="6"/>
    <x v="0"/>
    <x v="0"/>
    <x v="0"/>
    <x v="716"/>
    <n v="0"/>
    <n v="9920"/>
    <n v="9920"/>
    <n v="116"/>
    <d v="2017-03-31T00:00:00"/>
    <s v="BL"/>
    <s v="TC"/>
    <s v="MAA"/>
    <m/>
    <m/>
    <m/>
    <s v="EXDO-904908236"/>
    <m/>
  </r>
  <r>
    <s v="E2C1091941"/>
    <d v="2016-12-05T00:00:00"/>
    <s v="J12920558"/>
    <x v="813"/>
    <x v="760"/>
    <x v="0"/>
    <x v="7904"/>
    <x v="6"/>
    <x v="0"/>
    <x v="0"/>
    <x v="0"/>
    <x v="717"/>
    <n v="0"/>
    <n v="6210"/>
    <n v="6210"/>
    <n v="116"/>
    <d v="2017-03-31T00:00:00"/>
    <s v="BL"/>
    <s v="TC"/>
    <s v="MAA"/>
    <m/>
    <m/>
    <m/>
    <s v="EXDO-904908240"/>
    <m/>
  </r>
  <r>
    <s v="E2C1092046"/>
    <d v="2016-12-05T00:00:00"/>
    <s v="J12920559"/>
    <x v="813"/>
    <x v="760"/>
    <x v="0"/>
    <x v="3366"/>
    <x v="6"/>
    <x v="0"/>
    <x v="0"/>
    <x v="0"/>
    <x v="239"/>
    <n v="0"/>
    <n v="4383"/>
    <n v="4383"/>
    <n v="116"/>
    <d v="2017-03-31T00:00:00"/>
    <s v="BL"/>
    <s v="TC"/>
    <s v="MAA"/>
    <m/>
    <m/>
    <m/>
    <s v="EXDO-904908251"/>
    <m/>
  </r>
  <r>
    <s v="E2C1092357"/>
    <d v="2016-12-06T00:00:00"/>
    <s v="H12911187"/>
    <x v="813"/>
    <x v="760"/>
    <x v="0"/>
    <x v="7905"/>
    <x v="6"/>
    <x v="0"/>
    <x v="0"/>
    <x v="0"/>
    <x v="718"/>
    <n v="0"/>
    <n v="30654"/>
    <n v="30654"/>
    <n v="115"/>
    <d v="2017-03-31T00:00:00"/>
    <s v="BL"/>
    <s v="TC"/>
    <s v="MAA"/>
    <m/>
    <m/>
    <s v="BOMT010016"/>
    <s v="EXDO-904908122"/>
    <m/>
  </r>
  <r>
    <s v="E2C1092362"/>
    <d v="2016-12-06T00:00:00"/>
    <s v="J12920568"/>
    <x v="813"/>
    <x v="760"/>
    <x v="0"/>
    <x v="7906"/>
    <x v="6"/>
    <x v="0"/>
    <x v="0"/>
    <x v="0"/>
    <x v="719"/>
    <n v="0"/>
    <n v="2216"/>
    <n v="2216"/>
    <n v="115"/>
    <d v="2017-03-31T00:00:00"/>
    <s v="BL"/>
    <s v="TC"/>
    <s v="MAA"/>
    <m/>
    <m/>
    <m/>
    <s v="EXDO-904908166"/>
    <m/>
  </r>
  <r>
    <s v="E2C1092360"/>
    <d v="2016-12-06T00:00:00"/>
    <s v="J12920567"/>
    <x v="813"/>
    <x v="760"/>
    <x v="0"/>
    <x v="6166"/>
    <x v="6"/>
    <x v="0"/>
    <x v="0"/>
    <x v="0"/>
    <x v="720"/>
    <n v="0"/>
    <n v="854"/>
    <n v="854"/>
    <n v="115"/>
    <d v="2017-03-31T00:00:00"/>
    <s v="BL"/>
    <s v="TC"/>
    <s v="MAA"/>
    <m/>
    <m/>
    <m/>
    <s v="EXDO-904908155"/>
    <m/>
  </r>
  <r>
    <s v="E2C1092363"/>
    <d v="2016-12-06T00:00:00"/>
    <s v="J12920569"/>
    <x v="813"/>
    <x v="760"/>
    <x v="0"/>
    <x v="3994"/>
    <x v="6"/>
    <x v="0"/>
    <x v="0"/>
    <x v="0"/>
    <x v="721"/>
    <n v="0"/>
    <n v="693"/>
    <n v="693"/>
    <n v="115"/>
    <d v="2017-03-31T00:00:00"/>
    <s v="BL"/>
    <s v="TC"/>
    <s v="MAA"/>
    <m/>
    <m/>
    <m/>
    <s v="EXDO-904908170"/>
    <m/>
  </r>
  <r>
    <s v="E2C1092794"/>
    <d v="2016-12-07T00:00:00"/>
    <s v="H12911157"/>
    <x v="813"/>
    <x v="760"/>
    <x v="0"/>
    <x v="7907"/>
    <x v="6"/>
    <x v="0"/>
    <x v="0"/>
    <x v="0"/>
    <x v="722"/>
    <n v="0"/>
    <n v="11298"/>
    <n v="11298"/>
    <n v="114"/>
    <d v="2017-03-31T00:00:00"/>
    <s v="BK"/>
    <s v="TC"/>
    <s v="MAA"/>
    <m/>
    <m/>
    <s v="BOMT009985"/>
    <s v="EXDO-904908365"/>
    <m/>
  </r>
  <r>
    <s v="E2C1092796"/>
    <d v="2016-12-07T00:00:00"/>
    <s v="H12911161"/>
    <x v="813"/>
    <x v="760"/>
    <x v="0"/>
    <x v="6174"/>
    <x v="6"/>
    <x v="0"/>
    <x v="0"/>
    <x v="0"/>
    <x v="723"/>
    <n v="0"/>
    <n v="983"/>
    <n v="983"/>
    <n v="114"/>
    <d v="2017-03-31T00:00:00"/>
    <s v="BK"/>
    <s v="TC"/>
    <s v="MAA"/>
    <m/>
    <m/>
    <s v="BOMT009990"/>
    <s v="EXDO-904908321"/>
    <m/>
  </r>
  <r>
    <s v="E2C1092806"/>
    <d v="2016-12-07T00:00:00"/>
    <s v="H12911173"/>
    <x v="813"/>
    <x v="760"/>
    <x v="0"/>
    <x v="4003"/>
    <x v="6"/>
    <x v="0"/>
    <x v="0"/>
    <x v="0"/>
    <x v="724"/>
    <n v="0"/>
    <n v="1116"/>
    <n v="1116"/>
    <n v="114"/>
    <d v="2017-03-31T00:00:00"/>
    <s v="BK"/>
    <s v="TC"/>
    <s v="MAA"/>
    <m/>
    <m/>
    <s v="BOMT010002"/>
    <s v="EXDO-904908273"/>
    <m/>
  </r>
  <r>
    <s v="E2C1093773"/>
    <d v="2016-12-09T00:00:00"/>
    <s v="J12920608"/>
    <x v="813"/>
    <x v="760"/>
    <x v="0"/>
    <x v="7908"/>
    <x v="6"/>
    <x v="0"/>
    <x v="0"/>
    <x v="0"/>
    <x v="725"/>
    <n v="0"/>
    <n v="2655"/>
    <n v="2655"/>
    <n v="112"/>
    <d v="2017-03-31T00:00:00"/>
    <s v="BL"/>
    <s v="TC"/>
    <s v="MAA"/>
    <m/>
    <m/>
    <m/>
    <s v="EXDO-904907805"/>
    <m/>
  </r>
  <r>
    <s v="E2C1093774"/>
    <d v="2016-12-09T00:00:00"/>
    <s v="J12920609"/>
    <x v="813"/>
    <x v="760"/>
    <x v="0"/>
    <x v="7909"/>
    <x v="6"/>
    <x v="0"/>
    <x v="0"/>
    <x v="0"/>
    <x v="726"/>
    <n v="0"/>
    <n v="1234"/>
    <n v="1234"/>
    <n v="112"/>
    <d v="2017-03-31T00:00:00"/>
    <s v="BL"/>
    <s v="TC"/>
    <s v="MAA"/>
    <m/>
    <m/>
    <m/>
    <s v="EXDO-904907816"/>
    <m/>
  </r>
  <r>
    <s v="E2C1094042"/>
    <d v="2016-12-13T00:00:00"/>
    <s v="J12920615"/>
    <x v="813"/>
    <x v="760"/>
    <x v="0"/>
    <x v="7910"/>
    <x v="6"/>
    <x v="0"/>
    <x v="0"/>
    <x v="0"/>
    <x v="727"/>
    <n v="0"/>
    <n v="704"/>
    <n v="704"/>
    <n v="108"/>
    <d v="2017-03-31T00:00:00"/>
    <s v="BL"/>
    <s v="TC"/>
    <s v="MAA"/>
    <m/>
    <m/>
    <m/>
    <s v="EXDO-904907761"/>
    <m/>
  </r>
  <r>
    <s v="E2C1094043"/>
    <d v="2016-12-13T00:00:00"/>
    <s v="J12920616"/>
    <x v="813"/>
    <x v="760"/>
    <x v="0"/>
    <x v="7911"/>
    <x v="6"/>
    <x v="0"/>
    <x v="0"/>
    <x v="0"/>
    <x v="728"/>
    <n v="0"/>
    <n v="3547"/>
    <n v="3547"/>
    <n v="108"/>
    <d v="2017-03-31T00:00:00"/>
    <s v="BL"/>
    <s v="TC"/>
    <s v="MAA"/>
    <m/>
    <m/>
    <m/>
    <s v="EXDO-904907772"/>
    <m/>
  </r>
  <r>
    <s v="E2C1094044"/>
    <d v="2016-12-13T00:00:00"/>
    <s v="J12920617"/>
    <x v="813"/>
    <x v="760"/>
    <x v="0"/>
    <x v="7912"/>
    <x v="6"/>
    <x v="0"/>
    <x v="0"/>
    <x v="0"/>
    <x v="729"/>
    <n v="0"/>
    <n v="482"/>
    <n v="482"/>
    <n v="108"/>
    <d v="2017-03-31T00:00:00"/>
    <s v="BL"/>
    <s v="TC"/>
    <s v="MAA"/>
    <m/>
    <m/>
    <m/>
    <s v="EXDO-904907724"/>
    <m/>
  </r>
  <r>
    <s v="E2C1094045"/>
    <d v="2016-12-13T00:00:00"/>
    <s v="J12920618"/>
    <x v="813"/>
    <x v="760"/>
    <x v="0"/>
    <x v="7913"/>
    <x v="6"/>
    <x v="0"/>
    <x v="0"/>
    <x v="0"/>
    <x v="730"/>
    <n v="0"/>
    <n v="905"/>
    <n v="905"/>
    <n v="108"/>
    <d v="2017-03-31T00:00:00"/>
    <s v="BL"/>
    <s v="TC"/>
    <s v="MAA"/>
    <m/>
    <m/>
    <m/>
    <s v="EXDO-904907735"/>
    <m/>
  </r>
  <r>
    <s v="E2C1094047"/>
    <d v="2016-12-13T00:00:00"/>
    <s v="J12920619"/>
    <x v="813"/>
    <x v="760"/>
    <x v="0"/>
    <x v="7914"/>
    <x v="6"/>
    <x v="0"/>
    <x v="0"/>
    <x v="0"/>
    <x v="731"/>
    <n v="0"/>
    <n v="5804"/>
    <n v="5804"/>
    <n v="108"/>
    <d v="2017-03-31T00:00:00"/>
    <s v="BL"/>
    <s v="TC"/>
    <s v="MAA"/>
    <m/>
    <m/>
    <m/>
    <s v="EXDO-904907746"/>
    <m/>
  </r>
  <r>
    <s v="E2C1095127"/>
    <d v="2016-12-15T00:00:00"/>
    <s v="H12911188"/>
    <x v="813"/>
    <x v="760"/>
    <x v="0"/>
    <x v="7915"/>
    <x v="6"/>
    <x v="0"/>
    <x v="0"/>
    <x v="0"/>
    <x v="732"/>
    <n v="0"/>
    <n v="639"/>
    <n v="639"/>
    <n v="106"/>
    <d v="2017-03-31T00:00:00"/>
    <s v="BK"/>
    <s v="TC"/>
    <s v="MAA"/>
    <m/>
    <m/>
    <s v="BOMT010017"/>
    <s v="EXDO-904908133"/>
    <m/>
  </r>
  <r>
    <s v="E2C1095106"/>
    <d v="2016-12-15T00:00:00"/>
    <s v="J12920577"/>
    <x v="813"/>
    <x v="760"/>
    <x v="0"/>
    <x v="7916"/>
    <x v="6"/>
    <x v="0"/>
    <x v="0"/>
    <x v="0"/>
    <x v="733"/>
    <n v="0"/>
    <n v="2579"/>
    <n v="2579"/>
    <n v="106"/>
    <d v="2017-03-31T00:00:00"/>
    <s v="BL"/>
    <s v="TC"/>
    <s v="MAA"/>
    <m/>
    <m/>
    <m/>
    <s v="EXDO-904908111"/>
    <m/>
  </r>
  <r>
    <s v="E2C1095107"/>
    <d v="2016-12-15T00:00:00"/>
    <s v="H12910777"/>
    <x v="813"/>
    <x v="760"/>
    <x v="0"/>
    <x v="7917"/>
    <x v="6"/>
    <x v="0"/>
    <x v="0"/>
    <x v="0"/>
    <x v="734"/>
    <n v="0"/>
    <n v="1903"/>
    <n v="1903"/>
    <n v="106"/>
    <d v="2017-03-31T00:00:00"/>
    <s v="BK"/>
    <s v="TC"/>
    <s v="MAA"/>
    <m/>
    <m/>
    <s v="BOMT009606"/>
    <s v="EXDO-511699673"/>
    <m/>
  </r>
  <r>
    <s v="E2C1095108"/>
    <d v="2016-12-15T00:00:00"/>
    <s v="J12920592"/>
    <x v="813"/>
    <x v="760"/>
    <x v="0"/>
    <x v="7918"/>
    <x v="6"/>
    <x v="0"/>
    <x v="0"/>
    <x v="0"/>
    <x v="735"/>
    <n v="0"/>
    <n v="2692"/>
    <n v="2692"/>
    <n v="106"/>
    <d v="2017-03-31T00:00:00"/>
    <s v="BL"/>
    <s v="TC"/>
    <s v="MAA"/>
    <m/>
    <m/>
    <m/>
    <s v="EXDO-904908041"/>
    <m/>
  </r>
  <r>
    <s v="E2C1095109"/>
    <d v="2016-12-15T00:00:00"/>
    <s v="J12920593"/>
    <x v="813"/>
    <x v="760"/>
    <x v="0"/>
    <x v="7919"/>
    <x v="6"/>
    <x v="0"/>
    <x v="0"/>
    <x v="0"/>
    <x v="736"/>
    <n v="0"/>
    <n v="592"/>
    <n v="592"/>
    <n v="106"/>
    <d v="2017-03-31T00:00:00"/>
    <s v="BL"/>
    <s v="TC"/>
    <s v="MAA"/>
    <m/>
    <m/>
    <m/>
    <s v="EXDO-904908052"/>
    <m/>
  </r>
  <r>
    <s v="E2C1095110"/>
    <d v="2016-12-15T00:00:00"/>
    <s v="J12920601"/>
    <x v="813"/>
    <x v="760"/>
    <x v="0"/>
    <x v="7920"/>
    <x v="6"/>
    <x v="0"/>
    <x v="0"/>
    <x v="0"/>
    <x v="737"/>
    <n v="0"/>
    <n v="530"/>
    <n v="530"/>
    <n v="106"/>
    <d v="2017-03-31T00:00:00"/>
    <s v="BL"/>
    <s v="TC"/>
    <s v="MAA"/>
    <m/>
    <m/>
    <m/>
    <s v="EXDO-904908063"/>
    <m/>
  </r>
  <r>
    <s v="E2C1095111"/>
    <d v="2016-12-15T00:00:00"/>
    <s v="H12911108"/>
    <x v="813"/>
    <x v="760"/>
    <x v="0"/>
    <x v="7921"/>
    <x v="6"/>
    <x v="0"/>
    <x v="0"/>
    <x v="0"/>
    <x v="738"/>
    <n v="0"/>
    <n v="16582"/>
    <n v="16582"/>
    <n v="106"/>
    <d v="2017-03-31T00:00:00"/>
    <s v="BK"/>
    <s v="TC"/>
    <s v="MAA"/>
    <m/>
    <m/>
    <s v="BOMT009936"/>
    <s v="EXDO-904908590"/>
    <m/>
  </r>
  <r>
    <s v="E2C1095113"/>
    <d v="2016-12-15T00:00:00"/>
    <s v="H12911119"/>
    <x v="813"/>
    <x v="760"/>
    <x v="0"/>
    <x v="7922"/>
    <x v="6"/>
    <x v="0"/>
    <x v="0"/>
    <x v="0"/>
    <x v="739"/>
    <n v="0"/>
    <n v="6080"/>
    <n v="6080"/>
    <n v="106"/>
    <d v="2017-03-31T00:00:00"/>
    <s v="BK"/>
    <s v="TC"/>
    <s v="MAA"/>
    <m/>
    <m/>
    <s v="BOMT009947"/>
    <s v="EXDO-904908516"/>
    <m/>
  </r>
  <r>
    <s v="E2C1095116"/>
    <d v="2016-12-15T00:00:00"/>
    <s v="J12920638"/>
    <x v="813"/>
    <x v="760"/>
    <x v="0"/>
    <x v="5189"/>
    <x v="6"/>
    <x v="0"/>
    <x v="0"/>
    <x v="0"/>
    <x v="740"/>
    <n v="0"/>
    <n v="1035"/>
    <n v="1035"/>
    <n v="106"/>
    <d v="2017-03-31T00:00:00"/>
    <s v="BK"/>
    <s v="TC"/>
    <s v="MAA"/>
    <m/>
    <m/>
    <m/>
    <s v="EXDO-904907691"/>
    <m/>
  </r>
  <r>
    <s v="E2C1095117"/>
    <d v="2016-12-15T00:00:00"/>
    <s v="H12911120"/>
    <x v="813"/>
    <x v="760"/>
    <x v="0"/>
    <x v="7923"/>
    <x v="6"/>
    <x v="0"/>
    <x v="0"/>
    <x v="0"/>
    <x v="741"/>
    <n v="0"/>
    <n v="31342"/>
    <n v="31342"/>
    <n v="106"/>
    <d v="2017-03-31T00:00:00"/>
    <s v="BK"/>
    <s v="TC"/>
    <s v="MAA"/>
    <m/>
    <m/>
    <s v="BOMT009948"/>
    <s v="EXDO-904908520"/>
    <m/>
  </r>
  <r>
    <s v="E2C1095118"/>
    <d v="2016-12-15T00:00:00"/>
    <s v="H12911156"/>
    <x v="813"/>
    <x v="760"/>
    <x v="0"/>
    <x v="7881"/>
    <x v="6"/>
    <x v="0"/>
    <x v="0"/>
    <x v="0"/>
    <x v="742"/>
    <n v="0"/>
    <n v="536"/>
    <n v="536"/>
    <n v="106"/>
    <d v="2017-03-31T00:00:00"/>
    <s v="BK"/>
    <s v="TC"/>
    <s v="MAA"/>
    <m/>
    <m/>
    <s v="BOMT009984"/>
    <s v="EXDO-904908354"/>
    <m/>
  </r>
  <r>
    <s v="E2C1095119"/>
    <d v="2016-12-15T00:00:00"/>
    <s v="H12911236"/>
    <x v="813"/>
    <x v="760"/>
    <x v="0"/>
    <x v="7924"/>
    <x v="6"/>
    <x v="0"/>
    <x v="0"/>
    <x v="0"/>
    <x v="743"/>
    <n v="0"/>
    <n v="2316"/>
    <n v="2316"/>
    <n v="106"/>
    <d v="2017-03-31T00:00:00"/>
    <s v="BK"/>
    <s v="TC"/>
    <s v="MAA"/>
    <m/>
    <m/>
    <s v="BOMT010065"/>
    <s v="EXDO-904907750"/>
    <m/>
  </r>
  <r>
    <s v="E2C1095120"/>
    <d v="2016-12-15T00:00:00"/>
    <s v="H12911159"/>
    <x v="813"/>
    <x v="760"/>
    <x v="0"/>
    <x v="7925"/>
    <x v="6"/>
    <x v="0"/>
    <x v="0"/>
    <x v="0"/>
    <x v="744"/>
    <n v="0"/>
    <n v="1908"/>
    <n v="1908"/>
    <n v="106"/>
    <d v="2017-03-31T00:00:00"/>
    <s v="BK"/>
    <s v="TC"/>
    <s v="MAA"/>
    <m/>
    <m/>
    <s v="BOMT009988"/>
    <s v="EXDO-904908295"/>
    <m/>
  </r>
  <r>
    <s v="E2C1095121"/>
    <d v="2016-12-15T00:00:00"/>
    <s v="J12920594"/>
    <x v="813"/>
    <x v="760"/>
    <x v="0"/>
    <x v="6542"/>
    <x v="6"/>
    <x v="0"/>
    <x v="0"/>
    <x v="0"/>
    <x v="745"/>
    <n v="0"/>
    <n v="389"/>
    <n v="389"/>
    <n v="106"/>
    <d v="2017-03-31T00:00:00"/>
    <s v="BL"/>
    <s v="TC"/>
    <s v="MAA"/>
    <m/>
    <m/>
    <m/>
    <s v="EXDO-904908074"/>
    <m/>
  </r>
  <r>
    <s v="E2C1095122"/>
    <d v="2016-12-15T00:00:00"/>
    <s v="H12911160"/>
    <x v="813"/>
    <x v="760"/>
    <x v="0"/>
    <x v="6376"/>
    <x v="6"/>
    <x v="0"/>
    <x v="0"/>
    <x v="0"/>
    <x v="746"/>
    <n v="0"/>
    <n v="8632"/>
    <n v="8632"/>
    <n v="106"/>
    <d v="2017-03-31T00:00:00"/>
    <s v="BK"/>
    <s v="TC"/>
    <s v="MAA"/>
    <m/>
    <m/>
    <s v="BOMT009989"/>
    <s v="EXDO-904908306"/>
    <m/>
  </r>
  <r>
    <s v="E2C1095123"/>
    <d v="2016-12-15T00:00:00"/>
    <s v="H12911225"/>
    <x v="813"/>
    <x v="760"/>
    <x v="0"/>
    <x v="7926"/>
    <x v="6"/>
    <x v="0"/>
    <x v="0"/>
    <x v="0"/>
    <x v="747"/>
    <n v="0"/>
    <n v="7955"/>
    <n v="7955"/>
    <n v="106"/>
    <d v="2017-03-31T00:00:00"/>
    <s v="BK"/>
    <s v="TC"/>
    <s v="MAA"/>
    <m/>
    <m/>
    <s v="BOMT010054"/>
    <s v="EXDO-904907820"/>
    <m/>
  </r>
  <r>
    <s v="E2C1095124"/>
    <d v="2016-12-15T00:00:00"/>
    <s v="J12920595"/>
    <x v="813"/>
    <x v="760"/>
    <x v="0"/>
    <x v="7927"/>
    <x v="6"/>
    <x v="0"/>
    <x v="0"/>
    <x v="0"/>
    <x v="748"/>
    <n v="0"/>
    <n v="1949"/>
    <n v="1949"/>
    <n v="106"/>
    <d v="2017-03-31T00:00:00"/>
    <s v="BL"/>
    <s v="TC"/>
    <s v="MAA"/>
    <m/>
    <m/>
    <m/>
    <s v="EXDO-904908085"/>
    <m/>
  </r>
  <r>
    <s v="E2C1095125"/>
    <d v="2016-12-15T00:00:00"/>
    <s v="H12911175"/>
    <x v="813"/>
    <x v="760"/>
    <x v="0"/>
    <x v="7928"/>
    <x v="6"/>
    <x v="0"/>
    <x v="0"/>
    <x v="0"/>
    <x v="749"/>
    <n v="0"/>
    <n v="971"/>
    <n v="971"/>
    <n v="106"/>
    <d v="2017-03-31T00:00:00"/>
    <s v="BK"/>
    <s v="TC"/>
    <s v="MAA"/>
    <m/>
    <m/>
    <s v="BOMT010004"/>
    <s v="EXDO-904908203"/>
    <m/>
  </r>
  <r>
    <s v="E2C1095126"/>
    <d v="2016-12-15T00:00:00"/>
    <s v="H12911172"/>
    <x v="813"/>
    <x v="760"/>
    <x v="0"/>
    <x v="7929"/>
    <x v="6"/>
    <x v="0"/>
    <x v="0"/>
    <x v="0"/>
    <x v="750"/>
    <n v="0"/>
    <n v="4446"/>
    <n v="4446"/>
    <n v="106"/>
    <d v="2017-03-31T00:00:00"/>
    <s v="BK"/>
    <s v="TC"/>
    <s v="MAA"/>
    <m/>
    <m/>
    <s v="BOMT010001"/>
    <s v="EXDO-904908262"/>
    <m/>
  </r>
  <r>
    <s v="E2C1095128"/>
    <d v="2016-12-15T00:00:00"/>
    <s v="H12911202"/>
    <x v="813"/>
    <x v="760"/>
    <x v="0"/>
    <x v="7930"/>
    <x v="6"/>
    <x v="0"/>
    <x v="0"/>
    <x v="0"/>
    <x v="751"/>
    <n v="0"/>
    <n v="1818"/>
    <n v="1818"/>
    <n v="106"/>
    <d v="2017-03-31T00:00:00"/>
    <s v="BK"/>
    <s v="TC"/>
    <s v="MAA"/>
    <m/>
    <m/>
    <s v="BOMT010031"/>
    <s v="EXDO-904908100"/>
    <m/>
  </r>
  <r>
    <s v="E2C1095131"/>
    <d v="2016-12-15T00:00:00"/>
    <s v="H12911189"/>
    <x v="813"/>
    <x v="760"/>
    <x v="0"/>
    <x v="6351"/>
    <x v="6"/>
    <x v="0"/>
    <x v="0"/>
    <x v="0"/>
    <x v="752"/>
    <n v="0"/>
    <n v="2451"/>
    <n v="2451"/>
    <n v="106"/>
    <d v="2017-03-31T00:00:00"/>
    <s v="BK"/>
    <s v="TC"/>
    <s v="MAA"/>
    <m/>
    <m/>
    <s v="BOMT010018"/>
    <s v="EXDO-904908144"/>
    <m/>
  </r>
  <r>
    <s v="E2C1095169"/>
    <d v="2016-12-15T00:00:00"/>
    <s v="H12911017"/>
    <x v="813"/>
    <x v="760"/>
    <x v="0"/>
    <x v="7931"/>
    <x v="6"/>
    <x v="0"/>
    <x v="0"/>
    <x v="0"/>
    <x v="753"/>
    <n v="0"/>
    <n v="137000"/>
    <n v="137000"/>
    <n v="106"/>
    <d v="2017-03-31T00:00:00"/>
    <s v="BK"/>
    <s v="TC"/>
    <s v="MAA"/>
    <m/>
    <m/>
    <s v="BOMT009847"/>
    <s v="EXDO-2911410"/>
    <m/>
  </r>
  <r>
    <s v="E2C1095170"/>
    <d v="2016-12-15T00:00:00"/>
    <s v="J12920541"/>
    <x v="813"/>
    <x v="760"/>
    <x v="0"/>
    <x v="5081"/>
    <x v="6"/>
    <x v="0"/>
    <x v="0"/>
    <x v="0"/>
    <x v="754"/>
    <n v="0"/>
    <n v="3650"/>
    <n v="3650"/>
    <n v="106"/>
    <d v="2017-03-31T00:00:00"/>
    <s v="BK"/>
    <s v="TC"/>
    <s v="MAA"/>
    <m/>
    <m/>
    <m/>
    <s v="EXDO-2911249"/>
    <m/>
  </r>
  <r>
    <s v="E2C1095171"/>
    <d v="2016-12-15T00:00:00"/>
    <s v="J12920543"/>
    <x v="813"/>
    <x v="760"/>
    <x v="0"/>
    <x v="7932"/>
    <x v="6"/>
    <x v="0"/>
    <x v="0"/>
    <x v="0"/>
    <x v="755"/>
    <n v="0"/>
    <n v="1100"/>
    <n v="1100"/>
    <n v="106"/>
    <d v="2017-03-31T00:00:00"/>
    <s v="BK"/>
    <s v="TC"/>
    <s v="MAA"/>
    <m/>
    <m/>
    <m/>
    <s v="EXDO-12917541"/>
    <m/>
  </r>
  <r>
    <s v="E2C1095172"/>
    <d v="2016-12-15T00:00:00"/>
    <s v="J12920544"/>
    <x v="813"/>
    <x v="760"/>
    <x v="0"/>
    <x v="96"/>
    <x v="6"/>
    <x v="0"/>
    <x v="0"/>
    <x v="0"/>
    <x v="756"/>
    <n v="0"/>
    <n v="7800"/>
    <n v="7800"/>
    <n v="106"/>
    <d v="2017-03-31T00:00:00"/>
    <s v="BK"/>
    <s v="TC"/>
    <s v="MAA"/>
    <m/>
    <m/>
    <m/>
    <s v="EXDO-2917542"/>
    <m/>
  </r>
  <r>
    <s v="E2C1119464"/>
    <d v="2017-02-22T00:00:00"/>
    <s v="H12911840"/>
    <x v="813"/>
    <x v="760"/>
    <x v="0"/>
    <x v="2256"/>
    <x v="6"/>
    <x v="1933"/>
    <x v="0"/>
    <x v="0"/>
    <x v="0"/>
    <n v="0"/>
    <n v="0"/>
    <n v="0"/>
    <n v="37"/>
    <d v="2017-03-31T00:00:00"/>
    <s v="BK"/>
    <s v="TC"/>
    <s v="MAA"/>
    <m/>
    <m/>
    <s v="BOMT010667"/>
    <s v="EXDO-904903756"/>
    <m/>
  </r>
  <r>
    <s v="E2C1095243"/>
    <d v="2016-12-16T00:00:00"/>
    <s v="H12910913"/>
    <x v="813"/>
    <x v="760"/>
    <x v="0"/>
    <x v="7933"/>
    <x v="6"/>
    <x v="0"/>
    <x v="0"/>
    <x v="0"/>
    <x v="757"/>
    <n v="0"/>
    <n v="113505"/>
    <n v="113505"/>
    <n v="105"/>
    <d v="2017-03-31T00:00:00"/>
    <s v="BL"/>
    <s v="TC"/>
    <s v="MAA"/>
    <m/>
    <m/>
    <s v="BOMT009744"/>
    <s v="EXDO-12917641"/>
    <m/>
  </r>
  <r>
    <s v="E2C1095244"/>
    <d v="2016-12-16T00:00:00"/>
    <s v="H12911097"/>
    <x v="813"/>
    <x v="760"/>
    <x v="0"/>
    <x v="7934"/>
    <x v="6"/>
    <x v="0"/>
    <x v="0"/>
    <x v="0"/>
    <x v="758"/>
    <n v="0"/>
    <n v="77500"/>
    <n v="77500"/>
    <n v="105"/>
    <d v="2017-03-31T00:00:00"/>
    <s v="BL"/>
    <s v="TC"/>
    <s v="MAA"/>
    <m/>
    <m/>
    <s v="BOMT009925"/>
    <s v="EXDO-12917651"/>
    <m/>
  </r>
  <r>
    <s v="E2C1095245"/>
    <d v="2016-12-16T00:00:00"/>
    <s v="H12911174"/>
    <x v="813"/>
    <x v="760"/>
    <x v="0"/>
    <x v="7935"/>
    <x v="6"/>
    <x v="0"/>
    <x v="0"/>
    <x v="0"/>
    <x v="759"/>
    <n v="0"/>
    <n v="121500"/>
    <n v="121500"/>
    <n v="105"/>
    <d v="2017-03-31T00:00:00"/>
    <s v="BL"/>
    <s v="TC"/>
    <s v="MAA"/>
    <m/>
    <m/>
    <s v="BOMT010003"/>
    <s v="EXDO-2911417"/>
    <m/>
  </r>
  <r>
    <s v="E2C1095555"/>
    <d v="2016-12-16T00:00:00"/>
    <s v="J12920664"/>
    <x v="813"/>
    <x v="760"/>
    <x v="0"/>
    <x v="7936"/>
    <x v="6"/>
    <x v="0"/>
    <x v="0"/>
    <x v="0"/>
    <x v="760"/>
    <n v="0"/>
    <n v="711"/>
    <n v="711"/>
    <n v="105"/>
    <d v="2017-03-31T00:00:00"/>
    <s v="BK"/>
    <s v="TC"/>
    <s v="MAA"/>
    <m/>
    <m/>
    <m/>
    <s v="EXDO-904907621"/>
    <m/>
  </r>
  <r>
    <s v="E2C1095556"/>
    <d v="2016-12-16T00:00:00"/>
    <s v="J12920665"/>
    <x v="813"/>
    <x v="760"/>
    <x v="0"/>
    <x v="7937"/>
    <x v="6"/>
    <x v="0"/>
    <x v="0"/>
    <x v="0"/>
    <x v="761"/>
    <n v="0"/>
    <n v="458"/>
    <n v="458"/>
    <n v="105"/>
    <d v="2017-03-31T00:00:00"/>
    <s v="BK"/>
    <s v="TC"/>
    <s v="MAA"/>
    <m/>
    <m/>
    <m/>
    <s v="EXDO-904907632"/>
    <m/>
  </r>
  <r>
    <s v="E2C1095557"/>
    <d v="2016-12-16T00:00:00"/>
    <s v="J12920666"/>
    <x v="813"/>
    <x v="760"/>
    <x v="0"/>
    <x v="7938"/>
    <x v="6"/>
    <x v="0"/>
    <x v="0"/>
    <x v="0"/>
    <x v="762"/>
    <n v="0"/>
    <n v="1814"/>
    <n v="1814"/>
    <n v="105"/>
    <d v="2017-03-31T00:00:00"/>
    <s v="BK"/>
    <s v="TC"/>
    <s v="MAA"/>
    <m/>
    <m/>
    <m/>
    <s v="EXDO-904907643"/>
    <m/>
  </r>
  <r>
    <s v="E2C1095559"/>
    <d v="2016-12-16T00:00:00"/>
    <s v="J12920667"/>
    <x v="813"/>
    <x v="760"/>
    <x v="0"/>
    <x v="6196"/>
    <x v="6"/>
    <x v="0"/>
    <x v="0"/>
    <x v="0"/>
    <x v="763"/>
    <n v="0"/>
    <n v="434"/>
    <n v="434"/>
    <n v="105"/>
    <d v="2017-03-31T00:00:00"/>
    <s v="BK"/>
    <s v="TC"/>
    <s v="MAA"/>
    <m/>
    <m/>
    <m/>
    <s v="EXDO-904907654"/>
    <m/>
  </r>
  <r>
    <s v="E2C1095562"/>
    <d v="2016-12-16T00:00:00"/>
    <s v="J12920668"/>
    <x v="813"/>
    <x v="760"/>
    <x v="0"/>
    <x v="3831"/>
    <x v="6"/>
    <x v="0"/>
    <x v="0"/>
    <x v="0"/>
    <x v="764"/>
    <n v="0"/>
    <n v="773"/>
    <n v="773"/>
    <n v="105"/>
    <d v="2017-03-31T00:00:00"/>
    <s v="BK"/>
    <s v="TC"/>
    <s v="MAA"/>
    <m/>
    <m/>
    <m/>
    <s v="EXDO-904907665"/>
    <m/>
  </r>
  <r>
    <s v="E2C1095563"/>
    <d v="2016-12-16T00:00:00"/>
    <s v="J12920669"/>
    <x v="813"/>
    <x v="760"/>
    <x v="0"/>
    <x v="7939"/>
    <x v="6"/>
    <x v="0"/>
    <x v="0"/>
    <x v="0"/>
    <x v="765"/>
    <n v="0"/>
    <n v="634"/>
    <n v="634"/>
    <n v="105"/>
    <d v="2017-03-31T00:00:00"/>
    <s v="BK"/>
    <s v="TC"/>
    <s v="MAA"/>
    <m/>
    <m/>
    <m/>
    <s v="EXDO-904907676"/>
    <m/>
  </r>
  <r>
    <s v="E2C1095565"/>
    <d v="2016-12-16T00:00:00"/>
    <s v="J12920670"/>
    <x v="813"/>
    <x v="760"/>
    <x v="0"/>
    <x v="7940"/>
    <x v="6"/>
    <x v="0"/>
    <x v="0"/>
    <x v="0"/>
    <x v="766"/>
    <n v="0"/>
    <n v="2537"/>
    <n v="2537"/>
    <n v="105"/>
    <d v="2017-03-31T00:00:00"/>
    <s v="BK"/>
    <s v="TC"/>
    <s v="MAA"/>
    <m/>
    <m/>
    <m/>
    <s v="EXDO-904907680"/>
    <m/>
  </r>
  <r>
    <s v="E2C1125515"/>
    <d v="2017-03-10T00:00:00"/>
    <s v="J12921619"/>
    <x v="813"/>
    <x v="760"/>
    <x v="0"/>
    <x v="7941"/>
    <x v="2487"/>
    <x v="0"/>
    <x v="0"/>
    <x v="0"/>
    <x v="0"/>
    <n v="0"/>
    <n v="0"/>
    <n v="0"/>
    <n v="21"/>
    <d v="2017-03-31T00:00:00"/>
    <s v="BK"/>
    <s v="TC"/>
    <s v="MAA"/>
    <m/>
    <m/>
    <m/>
    <s v="EXDO-904901181"/>
    <m/>
  </r>
  <r>
    <s v="E2C1096608"/>
    <d v="2016-12-20T00:00:00"/>
    <s v="J12920697"/>
    <x v="813"/>
    <x v="760"/>
    <x v="0"/>
    <x v="7897"/>
    <x v="6"/>
    <x v="0"/>
    <x v="0"/>
    <x v="0"/>
    <x v="706"/>
    <n v="0"/>
    <n v="406"/>
    <n v="406"/>
    <n v="101"/>
    <d v="2017-03-31T00:00:00"/>
    <s v="BL"/>
    <s v="TC"/>
    <s v="MAA"/>
    <m/>
    <m/>
    <m/>
    <s v="EXDO-904907595"/>
    <m/>
  </r>
  <r>
    <s v="E2C1096615"/>
    <d v="2016-12-20T00:00:00"/>
    <s v="J12920698"/>
    <x v="813"/>
    <x v="760"/>
    <x v="0"/>
    <x v="7942"/>
    <x v="6"/>
    <x v="0"/>
    <x v="0"/>
    <x v="0"/>
    <x v="767"/>
    <n v="0"/>
    <n v="390"/>
    <n v="390"/>
    <n v="101"/>
    <d v="2017-03-31T00:00:00"/>
    <s v="BL"/>
    <s v="TC"/>
    <s v="MAA"/>
    <m/>
    <m/>
    <m/>
    <s v="EXDO-904907551"/>
    <m/>
  </r>
  <r>
    <s v="E2C1096616"/>
    <d v="2016-12-20T00:00:00"/>
    <s v="J12920699"/>
    <x v="813"/>
    <x v="760"/>
    <x v="0"/>
    <x v="7943"/>
    <x v="6"/>
    <x v="0"/>
    <x v="0"/>
    <x v="0"/>
    <x v="768"/>
    <n v="0"/>
    <n v="4494"/>
    <n v="4494"/>
    <n v="101"/>
    <d v="2017-03-31T00:00:00"/>
    <s v="BL"/>
    <s v="TC"/>
    <s v="MAA"/>
    <m/>
    <m/>
    <m/>
    <s v="EXDO-904907562"/>
    <m/>
  </r>
  <r>
    <s v="E2C1096689"/>
    <d v="2016-12-20T00:00:00"/>
    <s v="J12920700"/>
    <x v="813"/>
    <x v="760"/>
    <x v="0"/>
    <x v="7944"/>
    <x v="6"/>
    <x v="0"/>
    <x v="0"/>
    <x v="0"/>
    <x v="769"/>
    <n v="0"/>
    <n v="412"/>
    <n v="412"/>
    <n v="101"/>
    <d v="2017-03-31T00:00:00"/>
    <s v="BL"/>
    <s v="TC"/>
    <s v="MAA"/>
    <m/>
    <m/>
    <m/>
    <s v="EXDO-904907503"/>
    <m/>
  </r>
  <r>
    <s v="E2C1096691"/>
    <d v="2016-12-20T00:00:00"/>
    <s v="J12920701"/>
    <x v="813"/>
    <x v="760"/>
    <x v="0"/>
    <x v="7945"/>
    <x v="6"/>
    <x v="0"/>
    <x v="0"/>
    <x v="0"/>
    <x v="770"/>
    <n v="0"/>
    <n v="3411"/>
    <n v="3411"/>
    <n v="101"/>
    <d v="2017-03-31T00:00:00"/>
    <s v="BL"/>
    <s v="TC"/>
    <s v="MAA"/>
    <m/>
    <m/>
    <m/>
    <s v="EXDO-904907514"/>
    <m/>
  </r>
  <r>
    <s v="E2C1097288"/>
    <d v="2016-12-21T00:00:00"/>
    <s v="J12919565"/>
    <x v="813"/>
    <x v="760"/>
    <x v="0"/>
    <x v="7946"/>
    <x v="6"/>
    <x v="0"/>
    <x v="0"/>
    <x v="0"/>
    <x v="771"/>
    <n v="0"/>
    <n v="8901"/>
    <n v="8901"/>
    <n v="100"/>
    <d v="2017-03-31T00:00:00"/>
    <s v="BL"/>
    <s v="TC"/>
    <s v="MAA"/>
    <m/>
    <m/>
    <m/>
    <s v="EXDO-5756634"/>
    <m/>
  </r>
  <r>
    <s v="E2C1097517"/>
    <d v="2016-12-22T00:00:00"/>
    <s v="H12911158"/>
    <x v="813"/>
    <x v="760"/>
    <x v="0"/>
    <x v="7947"/>
    <x v="6"/>
    <x v="0"/>
    <x v="0"/>
    <x v="0"/>
    <x v="772"/>
    <n v="0"/>
    <n v="26021"/>
    <n v="26021"/>
    <n v="99"/>
    <d v="2017-03-31T00:00:00"/>
    <s v="BL"/>
    <s v="TC"/>
    <s v="MAA"/>
    <m/>
    <m/>
    <s v="BOMT009986"/>
    <s v="EXDO-904908376"/>
    <m/>
  </r>
  <r>
    <s v="E2C1097518"/>
    <d v="2016-12-22T00:00:00"/>
    <s v="H12911237"/>
    <x v="813"/>
    <x v="760"/>
    <x v="0"/>
    <x v="7948"/>
    <x v="6"/>
    <x v="0"/>
    <x v="0"/>
    <x v="0"/>
    <x v="773"/>
    <n v="0"/>
    <n v="1807"/>
    <n v="1807"/>
    <n v="99"/>
    <d v="2017-03-31T00:00:00"/>
    <s v="BL"/>
    <s v="TC"/>
    <s v="MAA"/>
    <m/>
    <m/>
    <s v="BOMT010066"/>
    <s v="EXDO-904907702"/>
    <m/>
  </r>
  <r>
    <s v="E2C1097519"/>
    <d v="2016-12-22T00:00:00"/>
    <s v="H12911238"/>
    <x v="813"/>
    <x v="760"/>
    <x v="0"/>
    <x v="7949"/>
    <x v="6"/>
    <x v="0"/>
    <x v="0"/>
    <x v="0"/>
    <x v="774"/>
    <n v="0"/>
    <n v="11908"/>
    <n v="11908"/>
    <n v="99"/>
    <d v="2017-03-31T00:00:00"/>
    <s v="BL"/>
    <s v="TC"/>
    <s v="MAA"/>
    <m/>
    <m/>
    <s v="BOMT010067"/>
    <s v="EXDO-904907713"/>
    <m/>
  </r>
  <r>
    <s v="E2C1097520"/>
    <d v="2016-12-22T00:00:00"/>
    <s v="H12911268"/>
    <x v="813"/>
    <x v="760"/>
    <x v="0"/>
    <x v="7950"/>
    <x v="6"/>
    <x v="0"/>
    <x v="0"/>
    <x v="0"/>
    <x v="775"/>
    <n v="0"/>
    <n v="14022"/>
    <n v="14022"/>
    <n v="99"/>
    <d v="2017-03-31T00:00:00"/>
    <s v="BL"/>
    <s v="TC"/>
    <s v="MAA"/>
    <m/>
    <m/>
    <s v="BOMT010097"/>
    <s v="EXDO-904908096"/>
    <m/>
  </r>
  <r>
    <s v="E2C1097851"/>
    <d v="2016-12-23T00:00:00"/>
    <s v="H12911269"/>
    <x v="813"/>
    <x v="760"/>
    <x v="0"/>
    <x v="7933"/>
    <x v="6"/>
    <x v="0"/>
    <x v="0"/>
    <x v="0"/>
    <x v="757"/>
    <n v="0"/>
    <n v="113505"/>
    <n v="113505"/>
    <n v="98"/>
    <d v="2017-03-31T00:00:00"/>
    <s v="BK"/>
    <s v="TC"/>
    <s v="MAA"/>
    <m/>
    <m/>
    <s v="BOMT010098"/>
    <s v="EXDO-2911419"/>
    <m/>
  </r>
  <r>
    <s v="E2C1097852"/>
    <d v="2016-12-23T00:00:00"/>
    <s v="J12920732"/>
    <x v="813"/>
    <x v="760"/>
    <x v="0"/>
    <x v="4160"/>
    <x v="6"/>
    <x v="0"/>
    <x v="0"/>
    <x v="0"/>
    <x v="776"/>
    <n v="0"/>
    <n v="926"/>
    <n v="926"/>
    <n v="98"/>
    <d v="2017-03-31T00:00:00"/>
    <s v="BK"/>
    <s v="TC"/>
    <s v="MAA"/>
    <m/>
    <m/>
    <m/>
    <s v="EXDO-904907536"/>
    <m/>
  </r>
  <r>
    <s v="E2C1098210"/>
    <d v="2016-12-23T00:00:00"/>
    <s v="J12920735"/>
    <x v="813"/>
    <x v="760"/>
    <x v="0"/>
    <x v="4830"/>
    <x v="6"/>
    <x v="0"/>
    <x v="0"/>
    <x v="0"/>
    <x v="777"/>
    <n v="0"/>
    <n v="2290"/>
    <n v="2290"/>
    <n v="98"/>
    <d v="2017-03-31T00:00:00"/>
    <s v="BL"/>
    <s v="TC"/>
    <s v="MAA"/>
    <m/>
    <m/>
    <m/>
    <s v="EXDO-904907444"/>
    <m/>
  </r>
  <r>
    <s v="E2C1098215"/>
    <d v="2016-12-23T00:00:00"/>
    <s v="J12920736"/>
    <x v="813"/>
    <x v="760"/>
    <x v="0"/>
    <x v="7951"/>
    <x v="6"/>
    <x v="0"/>
    <x v="0"/>
    <x v="0"/>
    <x v="778"/>
    <n v="0"/>
    <n v="1220"/>
    <n v="1220"/>
    <n v="98"/>
    <d v="2017-03-31T00:00:00"/>
    <s v="BL"/>
    <s v="TC"/>
    <s v="MAA"/>
    <m/>
    <m/>
    <m/>
    <s v="EXDO-904907455"/>
    <m/>
  </r>
  <r>
    <s v="E2C1098219"/>
    <d v="2016-12-23T00:00:00"/>
    <s v="J12920737"/>
    <x v="813"/>
    <x v="760"/>
    <x v="0"/>
    <x v="7952"/>
    <x v="6"/>
    <x v="0"/>
    <x v="0"/>
    <x v="0"/>
    <x v="779"/>
    <n v="0"/>
    <n v="407"/>
    <n v="407"/>
    <n v="98"/>
    <d v="2017-03-31T00:00:00"/>
    <s v="BL"/>
    <s v="TC"/>
    <s v="MAA"/>
    <m/>
    <m/>
    <m/>
    <s v="EXDO-904907466"/>
    <m/>
  </r>
  <r>
    <s v="E2C1098228"/>
    <d v="2016-12-23T00:00:00"/>
    <s v="J12920738"/>
    <x v="813"/>
    <x v="760"/>
    <x v="0"/>
    <x v="5238"/>
    <x v="6"/>
    <x v="0"/>
    <x v="0"/>
    <x v="0"/>
    <x v="780"/>
    <n v="0"/>
    <n v="1996"/>
    <n v="1996"/>
    <n v="98"/>
    <d v="2017-03-31T00:00:00"/>
    <s v="BL"/>
    <s v="TC"/>
    <s v="MAA"/>
    <m/>
    <m/>
    <m/>
    <s v="EXDO-904907470"/>
    <m/>
  </r>
  <r>
    <s v="E2C1098374"/>
    <d v="2016-12-23T00:00:00"/>
    <s v="J12919775"/>
    <x v="813"/>
    <x v="760"/>
    <x v="0"/>
    <x v="5319"/>
    <x v="6"/>
    <x v="0"/>
    <x v="0"/>
    <x v="0"/>
    <x v="781"/>
    <n v="0"/>
    <n v="1424"/>
    <n v="1424"/>
    <n v="98"/>
    <d v="2017-03-31T00:00:00"/>
    <s v="BL"/>
    <s v="TC"/>
    <s v="MAA"/>
    <m/>
    <m/>
    <m/>
    <s v="EXDO-511749667"/>
    <m/>
  </r>
  <r>
    <s v="E2C1098375"/>
    <d v="2016-12-23T00:00:00"/>
    <s v="H12910976"/>
    <x v="813"/>
    <x v="760"/>
    <x v="0"/>
    <x v="7953"/>
    <x v="6"/>
    <x v="0"/>
    <x v="0"/>
    <x v="0"/>
    <x v="782"/>
    <n v="0"/>
    <n v="19634"/>
    <n v="19634"/>
    <n v="98"/>
    <d v="2017-03-31T00:00:00"/>
    <s v="BL"/>
    <s v="TC"/>
    <s v="MAA"/>
    <m/>
    <m/>
    <s v="BOMT009812"/>
    <s v="EXDO-904909721"/>
    <m/>
  </r>
  <r>
    <s v="E2C1098376"/>
    <d v="2016-12-23T00:00:00"/>
    <s v="H12911224"/>
    <x v="813"/>
    <x v="760"/>
    <x v="0"/>
    <x v="7954"/>
    <x v="6"/>
    <x v="0"/>
    <x v="0"/>
    <x v="0"/>
    <x v="783"/>
    <n v="0"/>
    <n v="1686"/>
    <n v="1686"/>
    <n v="98"/>
    <d v="2017-03-31T00:00:00"/>
    <s v="BL"/>
    <s v="TC"/>
    <s v="MAA"/>
    <m/>
    <m/>
    <s v="BOMT010053"/>
    <s v="EXDO-904907794"/>
    <m/>
  </r>
  <r>
    <s v="E2C1098379"/>
    <d v="2016-12-23T00:00:00"/>
    <s v="H12911314"/>
    <x v="813"/>
    <x v="760"/>
    <x v="0"/>
    <x v="7955"/>
    <x v="6"/>
    <x v="0"/>
    <x v="0"/>
    <x v="0"/>
    <x v="784"/>
    <n v="0"/>
    <n v="836"/>
    <n v="836"/>
    <n v="98"/>
    <d v="2017-03-31T00:00:00"/>
    <s v="BL"/>
    <s v="TC"/>
    <s v="MAA"/>
    <m/>
    <m/>
    <s v="BOMT010143"/>
    <s v="EXDO-904907584"/>
    <m/>
  </r>
  <r>
    <s v="E2C1127419"/>
    <d v="2017-03-16T00:00:00"/>
    <s v="J12920885"/>
    <x v="813"/>
    <x v="760"/>
    <x v="0"/>
    <x v="3873"/>
    <x v="1561"/>
    <x v="0"/>
    <x v="0"/>
    <x v="0"/>
    <x v="0"/>
    <n v="0"/>
    <n v="0"/>
    <n v="0"/>
    <n v="15"/>
    <d v="2017-03-31T00:00:00"/>
    <s v="BK"/>
    <s v="TC"/>
    <s v="MAA"/>
    <m/>
    <m/>
    <m/>
    <s v="EXDO-904906560"/>
    <m/>
  </r>
  <r>
    <s v="E2C1117850"/>
    <d v="2017-02-16T00:00:00"/>
    <s v="J12921330"/>
    <x v="813"/>
    <x v="760"/>
    <x v="0"/>
    <x v="6706"/>
    <x v="6"/>
    <x v="1934"/>
    <x v="0"/>
    <x v="0"/>
    <x v="0"/>
    <n v="0"/>
    <n v="0"/>
    <n v="0"/>
    <n v="43"/>
    <d v="2017-03-31T00:00:00"/>
    <s v="BK"/>
    <s v="TC"/>
    <s v="MAA"/>
    <m/>
    <m/>
    <m/>
    <s v="EXDO-904903303"/>
    <m/>
  </r>
  <r>
    <s v="E2C1099611"/>
    <d v="2016-12-28T00:00:00"/>
    <s v="J12920766"/>
    <x v="813"/>
    <x v="760"/>
    <x v="0"/>
    <x v="843"/>
    <x v="6"/>
    <x v="0"/>
    <x v="0"/>
    <x v="0"/>
    <x v="785"/>
    <n v="0"/>
    <n v="2223"/>
    <n v="2223"/>
    <n v="93"/>
    <d v="2017-03-31T00:00:00"/>
    <s v="BK"/>
    <s v="TC"/>
    <s v="MAA"/>
    <m/>
    <m/>
    <m/>
    <s v="EXDO-904907256"/>
    <m/>
  </r>
  <r>
    <s v="E2C1099467"/>
    <d v="2016-12-28T00:00:00"/>
    <s v="H12910873"/>
    <x v="813"/>
    <x v="760"/>
    <x v="0"/>
    <x v="7956"/>
    <x v="6"/>
    <x v="0"/>
    <x v="0"/>
    <x v="0"/>
    <x v="786"/>
    <n v="0"/>
    <n v="7058"/>
    <n v="7058"/>
    <n v="93"/>
    <d v="2017-03-31T00:00:00"/>
    <s v="BK"/>
    <s v="TC"/>
    <s v="MAA"/>
    <m/>
    <m/>
    <s v="BOMT009704"/>
    <s v="EXDO-511857590"/>
    <m/>
  </r>
  <r>
    <s v="E2C1099470"/>
    <d v="2016-12-28T00:00:00"/>
    <s v="H12910878"/>
    <x v="813"/>
    <x v="760"/>
    <x v="0"/>
    <x v="7957"/>
    <x v="6"/>
    <x v="0"/>
    <x v="0"/>
    <x v="0"/>
    <x v="787"/>
    <n v="0"/>
    <n v="6661"/>
    <n v="6661"/>
    <n v="93"/>
    <d v="2017-03-31T00:00:00"/>
    <s v="BK"/>
    <s v="TC"/>
    <s v="MAA"/>
    <m/>
    <m/>
    <s v="BOMT009709"/>
    <s v="EXDO-511857598"/>
    <m/>
  </r>
  <r>
    <s v="E2C1099469"/>
    <d v="2016-12-28T00:00:00"/>
    <s v="H12910877"/>
    <x v="813"/>
    <x v="760"/>
    <x v="0"/>
    <x v="7958"/>
    <x v="6"/>
    <x v="0"/>
    <x v="0"/>
    <x v="0"/>
    <x v="788"/>
    <n v="0"/>
    <n v="10996"/>
    <n v="10996"/>
    <n v="93"/>
    <d v="2017-03-31T00:00:00"/>
    <s v="BK"/>
    <s v="TC"/>
    <s v="MAA"/>
    <m/>
    <m/>
    <s v="BOMT009708"/>
    <s v="EXDO-511857597"/>
    <m/>
  </r>
  <r>
    <s v="E2C1099490"/>
    <d v="2016-12-28T00:00:00"/>
    <s v="72C0012028"/>
    <x v="813"/>
    <x v="760"/>
    <x v="0"/>
    <x v="7959"/>
    <x v="6"/>
    <x v="0"/>
    <x v="0"/>
    <x v="0"/>
    <x v="789"/>
    <n v="0"/>
    <n v="642654"/>
    <n v="642654"/>
    <n v="93"/>
    <d v="2017-03-31T00:00:00"/>
    <s v="MH"/>
    <s v="CHB"/>
    <s v="MAA"/>
    <m/>
    <m/>
    <m/>
    <s v="000-1607003"/>
    <s v="BSSJEANHS160"/>
  </r>
  <r>
    <s v="E2C1099614"/>
    <d v="2016-12-28T00:00:00"/>
    <s v="J12920767"/>
    <x v="813"/>
    <x v="760"/>
    <x v="0"/>
    <x v="7960"/>
    <x v="6"/>
    <x v="0"/>
    <x v="0"/>
    <x v="0"/>
    <x v="790"/>
    <n v="0"/>
    <n v="462"/>
    <n v="462"/>
    <n v="93"/>
    <d v="2017-03-31T00:00:00"/>
    <s v="BK"/>
    <s v="TC"/>
    <s v="MAA"/>
    <m/>
    <m/>
    <m/>
    <s v="EXDO-904907260"/>
    <m/>
  </r>
  <r>
    <s v="E2C1099618"/>
    <d v="2016-12-28T00:00:00"/>
    <s v="J12920768"/>
    <x v="813"/>
    <x v="760"/>
    <x v="0"/>
    <x v="7961"/>
    <x v="6"/>
    <x v="0"/>
    <x v="0"/>
    <x v="0"/>
    <x v="791"/>
    <n v="0"/>
    <n v="498"/>
    <n v="498"/>
    <n v="93"/>
    <d v="2017-03-31T00:00:00"/>
    <s v="BK"/>
    <s v="TC"/>
    <s v="MAA"/>
    <m/>
    <m/>
    <m/>
    <s v="EXDO-904907282"/>
    <m/>
  </r>
  <r>
    <s v="E2C1099627"/>
    <d v="2016-12-28T00:00:00"/>
    <s v="J12920781"/>
    <x v="813"/>
    <x v="760"/>
    <x v="0"/>
    <x v="4130"/>
    <x v="6"/>
    <x v="0"/>
    <x v="0"/>
    <x v="0"/>
    <x v="792"/>
    <n v="0"/>
    <n v="627"/>
    <n v="627"/>
    <n v="93"/>
    <d v="2017-03-31T00:00:00"/>
    <s v="BK"/>
    <s v="TC"/>
    <s v="MAA"/>
    <m/>
    <m/>
    <m/>
    <s v="EXDO-904907212"/>
    <m/>
  </r>
  <r>
    <s v="E2C1099628"/>
    <d v="2016-12-28T00:00:00"/>
    <s v="J12920782"/>
    <x v="813"/>
    <x v="760"/>
    <x v="0"/>
    <x v="7962"/>
    <x v="6"/>
    <x v="0"/>
    <x v="0"/>
    <x v="0"/>
    <x v="793"/>
    <n v="0"/>
    <n v="6533"/>
    <n v="6533"/>
    <n v="93"/>
    <d v="2017-03-31T00:00:00"/>
    <s v="BK"/>
    <s v="TC"/>
    <s v="MAA"/>
    <m/>
    <m/>
    <m/>
    <s v="EXDO-904907234"/>
    <m/>
  </r>
  <r>
    <s v="E2C1099781"/>
    <d v="2016-12-28T00:00:00"/>
    <s v="H12911371"/>
    <x v="813"/>
    <x v="760"/>
    <x v="0"/>
    <x v="7963"/>
    <x v="6"/>
    <x v="0"/>
    <x v="0"/>
    <x v="0"/>
    <x v="794"/>
    <n v="0"/>
    <n v="4564"/>
    <n v="4564"/>
    <n v="93"/>
    <d v="2017-03-31T00:00:00"/>
    <s v="BK"/>
    <s v="TC"/>
    <s v="MAA"/>
    <m/>
    <m/>
    <s v="BOMT010200"/>
    <s v="EXDO-904907385"/>
    <m/>
  </r>
  <r>
    <s v="E2C1099763"/>
    <d v="2016-12-28T00:00:00"/>
    <s v="J12920749"/>
    <x v="813"/>
    <x v="760"/>
    <x v="0"/>
    <x v="7964"/>
    <x v="6"/>
    <x v="0"/>
    <x v="0"/>
    <x v="0"/>
    <x v="795"/>
    <n v="0"/>
    <n v="36738"/>
    <n v="36738"/>
    <n v="93"/>
    <d v="2017-03-31T00:00:00"/>
    <s v="BK"/>
    <s v="TC"/>
    <s v="MAA"/>
    <m/>
    <m/>
    <m/>
    <s v="EXDO-511906354"/>
    <m/>
  </r>
  <r>
    <s v="E2C1099765"/>
    <d v="2016-12-28T00:00:00"/>
    <s v="J12920750"/>
    <x v="813"/>
    <x v="760"/>
    <x v="0"/>
    <x v="7965"/>
    <x v="6"/>
    <x v="0"/>
    <x v="0"/>
    <x v="0"/>
    <x v="796"/>
    <n v="0"/>
    <n v="413"/>
    <n v="413"/>
    <n v="93"/>
    <d v="2017-03-31T00:00:00"/>
    <s v="BK"/>
    <s v="TC"/>
    <s v="MAA"/>
    <m/>
    <m/>
    <m/>
    <s v="EXDO-904907315"/>
    <m/>
  </r>
  <r>
    <s v="E2C1099768"/>
    <d v="2016-12-28T00:00:00"/>
    <s v="H12911367"/>
    <x v="813"/>
    <x v="760"/>
    <x v="0"/>
    <x v="7966"/>
    <x v="6"/>
    <x v="0"/>
    <x v="0"/>
    <x v="0"/>
    <x v="797"/>
    <n v="0"/>
    <n v="958"/>
    <n v="958"/>
    <n v="93"/>
    <d v="2017-03-31T00:00:00"/>
    <s v="BK"/>
    <s v="TC"/>
    <s v="MAA"/>
    <m/>
    <m/>
    <s v="BOMT010196"/>
    <s v="EXDO-904907330"/>
    <m/>
  </r>
  <r>
    <s v="E2C1099767"/>
    <d v="2016-12-28T00:00:00"/>
    <s v="H12911366"/>
    <x v="813"/>
    <x v="760"/>
    <x v="0"/>
    <x v="6966"/>
    <x v="6"/>
    <x v="0"/>
    <x v="0"/>
    <x v="0"/>
    <x v="798"/>
    <n v="0"/>
    <n v="1912"/>
    <n v="1912"/>
    <n v="93"/>
    <d v="2017-03-31T00:00:00"/>
    <s v="BK"/>
    <s v="TC"/>
    <s v="MAA"/>
    <m/>
    <m/>
    <s v="BOMT010195"/>
    <s v="EXDO-904907326"/>
    <m/>
  </r>
  <r>
    <s v="E2C1099770"/>
    <d v="2016-12-28T00:00:00"/>
    <s v="J12920751"/>
    <x v="813"/>
    <x v="760"/>
    <x v="0"/>
    <x v="7967"/>
    <x v="6"/>
    <x v="0"/>
    <x v="0"/>
    <x v="0"/>
    <x v="799"/>
    <n v="0"/>
    <n v="385"/>
    <n v="385"/>
    <n v="93"/>
    <d v="2017-03-31T00:00:00"/>
    <s v="BK"/>
    <s v="TC"/>
    <s v="MAA"/>
    <m/>
    <m/>
    <m/>
    <s v="EXDO-904907341"/>
    <m/>
  </r>
  <r>
    <s v="E2C1099773"/>
    <d v="2016-12-28T00:00:00"/>
    <s v="H12911368"/>
    <x v="813"/>
    <x v="760"/>
    <x v="0"/>
    <x v="7968"/>
    <x v="6"/>
    <x v="0"/>
    <x v="0"/>
    <x v="0"/>
    <x v="800"/>
    <n v="0"/>
    <n v="8063"/>
    <n v="8063"/>
    <n v="93"/>
    <d v="2017-03-31T00:00:00"/>
    <s v="BK"/>
    <s v="TC"/>
    <s v="MAA"/>
    <m/>
    <m/>
    <s v="BOMT010197"/>
    <s v="EXDO-904907352"/>
    <m/>
  </r>
  <r>
    <s v="E2C1099777"/>
    <d v="2016-12-28T00:00:00"/>
    <s v="H12911369"/>
    <x v="813"/>
    <x v="760"/>
    <x v="0"/>
    <x v="7969"/>
    <x v="6"/>
    <x v="0"/>
    <x v="0"/>
    <x v="0"/>
    <x v="801"/>
    <n v="0"/>
    <n v="3119"/>
    <n v="3119"/>
    <n v="93"/>
    <d v="2017-03-31T00:00:00"/>
    <s v="BK"/>
    <s v="TC"/>
    <s v="MAA"/>
    <m/>
    <m/>
    <s v="BOMT010198"/>
    <s v="EXDO-904907363"/>
    <m/>
  </r>
  <r>
    <s v="E2C1099779"/>
    <d v="2016-12-28T00:00:00"/>
    <s v="H12911370"/>
    <x v="813"/>
    <x v="760"/>
    <x v="0"/>
    <x v="7970"/>
    <x v="6"/>
    <x v="0"/>
    <x v="0"/>
    <x v="0"/>
    <x v="802"/>
    <n v="0"/>
    <n v="3358"/>
    <n v="3358"/>
    <n v="93"/>
    <d v="2017-03-31T00:00:00"/>
    <s v="BK"/>
    <s v="TC"/>
    <s v="MAA"/>
    <m/>
    <m/>
    <s v="BOMT010199"/>
    <s v="EXDO-904907374"/>
    <m/>
  </r>
  <r>
    <s v="E2C1099783"/>
    <d v="2016-12-28T00:00:00"/>
    <s v="H12911372"/>
    <x v="813"/>
    <x v="760"/>
    <x v="0"/>
    <x v="7971"/>
    <x v="6"/>
    <x v="0"/>
    <x v="0"/>
    <x v="0"/>
    <x v="803"/>
    <n v="0"/>
    <n v="2914"/>
    <n v="2914"/>
    <n v="93"/>
    <d v="2017-03-31T00:00:00"/>
    <s v="BK"/>
    <s v="TC"/>
    <s v="MAA"/>
    <m/>
    <m/>
    <s v="BOMT010201"/>
    <s v="EXDO-904907396"/>
    <m/>
  </r>
  <r>
    <s v="E2C1099788"/>
    <d v="2016-12-28T00:00:00"/>
    <s v="J12920761"/>
    <x v="813"/>
    <x v="760"/>
    <x v="0"/>
    <x v="7972"/>
    <x v="6"/>
    <x v="0"/>
    <x v="0"/>
    <x v="0"/>
    <x v="804"/>
    <n v="0"/>
    <n v="468"/>
    <n v="468"/>
    <n v="93"/>
    <d v="2017-03-31T00:00:00"/>
    <s v="BK"/>
    <s v="TC"/>
    <s v="MAA"/>
    <m/>
    <m/>
    <m/>
    <s v="EXDO-904907400"/>
    <m/>
  </r>
  <r>
    <s v="E2C1099796"/>
    <d v="2016-12-28T00:00:00"/>
    <s v="H12911315"/>
    <x v="813"/>
    <x v="760"/>
    <x v="0"/>
    <x v="7973"/>
    <x v="6"/>
    <x v="0"/>
    <x v="0"/>
    <x v="0"/>
    <x v="805"/>
    <n v="0"/>
    <n v="3031"/>
    <n v="3031"/>
    <n v="93"/>
    <d v="2017-03-31T00:00:00"/>
    <s v="BK"/>
    <s v="TC"/>
    <s v="MAA"/>
    <m/>
    <m/>
    <s v="BOMT010144"/>
    <s v="EXDO-904907606"/>
    <m/>
  </r>
  <r>
    <s v="E2C1101299"/>
    <d v="2016-12-30T00:00:00"/>
    <s v="J12920798"/>
    <x v="813"/>
    <x v="760"/>
    <x v="0"/>
    <x v="7974"/>
    <x v="6"/>
    <x v="0"/>
    <x v="0"/>
    <x v="0"/>
    <x v="806"/>
    <n v="0"/>
    <n v="794"/>
    <n v="794"/>
    <n v="91"/>
    <d v="2017-03-31T00:00:00"/>
    <s v="BK"/>
    <s v="TC"/>
    <s v="MAA"/>
    <m/>
    <m/>
    <m/>
    <s v="EXDO-904907131"/>
    <m/>
  </r>
  <r>
    <s v="E2C1101302"/>
    <d v="2016-12-30T00:00:00"/>
    <s v="J12920799"/>
    <x v="813"/>
    <x v="760"/>
    <x v="0"/>
    <x v="7975"/>
    <x v="6"/>
    <x v="0"/>
    <x v="0"/>
    <x v="0"/>
    <x v="807"/>
    <n v="0"/>
    <n v="1784"/>
    <n v="1784"/>
    <n v="91"/>
    <d v="2017-03-31T00:00:00"/>
    <s v="BK"/>
    <s v="TC"/>
    <s v="MAA"/>
    <m/>
    <m/>
    <m/>
    <s v="EXDO-904907142"/>
    <m/>
  </r>
  <r>
    <s v="E2C1101306"/>
    <d v="2016-12-30T00:00:00"/>
    <s v="J12920800"/>
    <x v="813"/>
    <x v="760"/>
    <x v="0"/>
    <x v="7976"/>
    <x v="6"/>
    <x v="0"/>
    <x v="0"/>
    <x v="0"/>
    <x v="808"/>
    <n v="0"/>
    <n v="3169"/>
    <n v="3169"/>
    <n v="91"/>
    <d v="2017-03-31T00:00:00"/>
    <s v="BK"/>
    <s v="TC"/>
    <s v="MAA"/>
    <m/>
    <m/>
    <m/>
    <s v="EXDO-904907190"/>
    <m/>
  </r>
  <r>
    <s v="E2C1101452"/>
    <d v="2016-12-30T00:00:00"/>
    <s v="72C0012028"/>
    <x v="813"/>
    <x v="760"/>
    <x v="0"/>
    <x v="7977"/>
    <x v="6"/>
    <x v="0"/>
    <x v="0"/>
    <x v="0"/>
    <x v="809"/>
    <n v="0"/>
    <n v="60934"/>
    <n v="60934"/>
    <n v="91"/>
    <d v="2017-03-31T00:00:00"/>
    <s v="MH"/>
    <s v="CHB"/>
    <s v="MAA"/>
    <m/>
    <m/>
    <m/>
    <s v="000-1607003"/>
    <s v="BSSJEANHS160"/>
  </r>
  <r>
    <s v="E2C1101810"/>
    <d v="2016-12-31T00:00:00"/>
    <s v="J12920831"/>
    <x v="813"/>
    <x v="760"/>
    <x v="0"/>
    <x v="7978"/>
    <x v="6"/>
    <x v="0"/>
    <x v="0"/>
    <x v="1740"/>
    <x v="0"/>
    <n v="0"/>
    <n v="912"/>
    <n v="912"/>
    <n v="90"/>
    <d v="2017-03-31T00:00:00"/>
    <s v="BK"/>
    <s v="TC"/>
    <s v="MAA"/>
    <m/>
    <m/>
    <m/>
    <s v="EXDO-904907083"/>
    <m/>
  </r>
  <r>
    <s v="E2C1101818"/>
    <d v="2016-12-31T00:00:00"/>
    <s v="J12920822"/>
    <x v="813"/>
    <x v="760"/>
    <x v="0"/>
    <x v="7979"/>
    <x v="6"/>
    <x v="0"/>
    <x v="0"/>
    <x v="1741"/>
    <x v="0"/>
    <n v="0"/>
    <n v="1335"/>
    <n v="1335"/>
    <n v="90"/>
    <d v="2017-03-31T00:00:00"/>
    <s v="BK"/>
    <s v="TC"/>
    <s v="MAA"/>
    <m/>
    <m/>
    <m/>
    <s v="EXDO-904906965"/>
    <m/>
  </r>
  <r>
    <s v="E2C1101819"/>
    <d v="2016-12-31T00:00:00"/>
    <s v="J12920823"/>
    <x v="813"/>
    <x v="760"/>
    <x v="0"/>
    <x v="7980"/>
    <x v="6"/>
    <x v="0"/>
    <x v="0"/>
    <x v="1742"/>
    <x v="0"/>
    <n v="0"/>
    <n v="3053"/>
    <n v="3053"/>
    <n v="90"/>
    <d v="2017-03-31T00:00:00"/>
    <s v="BK"/>
    <s v="TC"/>
    <s v="MAA"/>
    <m/>
    <m/>
    <m/>
    <s v="EXDO-904906991"/>
    <m/>
  </r>
  <r>
    <s v="E2C1101820"/>
    <d v="2016-12-31T00:00:00"/>
    <s v="J12920824"/>
    <x v="813"/>
    <x v="760"/>
    <x v="0"/>
    <x v="4885"/>
    <x v="6"/>
    <x v="0"/>
    <x v="0"/>
    <x v="1743"/>
    <x v="0"/>
    <n v="0"/>
    <n v="2555"/>
    <n v="2555"/>
    <n v="90"/>
    <d v="2017-03-31T00:00:00"/>
    <s v="BK"/>
    <s v="TC"/>
    <s v="MAA"/>
    <m/>
    <m/>
    <m/>
    <s v="EXDO-904907002"/>
    <m/>
  </r>
  <r>
    <s v="E2C1101822"/>
    <d v="2016-12-31T00:00:00"/>
    <s v="J12920825"/>
    <x v="813"/>
    <x v="760"/>
    <x v="0"/>
    <x v="5936"/>
    <x v="6"/>
    <x v="0"/>
    <x v="0"/>
    <x v="1744"/>
    <x v="0"/>
    <n v="0"/>
    <n v="2000"/>
    <n v="2000"/>
    <n v="90"/>
    <d v="2017-03-31T00:00:00"/>
    <s v="BK"/>
    <s v="TC"/>
    <s v="MAA"/>
    <m/>
    <m/>
    <m/>
    <s v="EXDO-904907013"/>
    <m/>
  </r>
  <r>
    <s v="E2C1101824"/>
    <d v="2016-12-31T00:00:00"/>
    <s v="J12920826"/>
    <x v="813"/>
    <x v="760"/>
    <x v="0"/>
    <x v="7981"/>
    <x v="6"/>
    <x v="0"/>
    <x v="0"/>
    <x v="1745"/>
    <x v="0"/>
    <n v="0"/>
    <n v="696"/>
    <n v="696"/>
    <n v="90"/>
    <d v="2017-03-31T00:00:00"/>
    <s v="BK"/>
    <s v="TC"/>
    <s v="MAA"/>
    <m/>
    <m/>
    <m/>
    <s v="EXDO-904907024"/>
    <m/>
  </r>
  <r>
    <s v="E2C1101826"/>
    <d v="2016-12-31T00:00:00"/>
    <s v="J12920827"/>
    <x v="813"/>
    <x v="760"/>
    <x v="0"/>
    <x v="7982"/>
    <x v="6"/>
    <x v="0"/>
    <x v="0"/>
    <x v="1746"/>
    <x v="0"/>
    <n v="0"/>
    <n v="495"/>
    <n v="495"/>
    <n v="90"/>
    <d v="2017-03-31T00:00:00"/>
    <s v="BK"/>
    <s v="TC"/>
    <s v="MAA"/>
    <m/>
    <m/>
    <m/>
    <s v="EXDO-904907035"/>
    <m/>
  </r>
  <r>
    <s v="E2C1101827"/>
    <d v="2016-12-31T00:00:00"/>
    <s v="J12920828"/>
    <x v="813"/>
    <x v="760"/>
    <x v="0"/>
    <x v="7983"/>
    <x v="6"/>
    <x v="0"/>
    <x v="0"/>
    <x v="1747"/>
    <x v="0"/>
    <n v="0"/>
    <n v="1170"/>
    <n v="1170"/>
    <n v="90"/>
    <d v="2017-03-31T00:00:00"/>
    <s v="BK"/>
    <s v="TC"/>
    <s v="MAA"/>
    <m/>
    <m/>
    <m/>
    <s v="EXDO-904907046"/>
    <m/>
  </r>
  <r>
    <s v="E2C1101828"/>
    <d v="2016-12-31T00:00:00"/>
    <s v="J12920829"/>
    <x v="813"/>
    <x v="760"/>
    <x v="0"/>
    <x v="137"/>
    <x v="6"/>
    <x v="0"/>
    <x v="0"/>
    <x v="1748"/>
    <x v="0"/>
    <n v="0"/>
    <n v="452"/>
    <n v="452"/>
    <n v="90"/>
    <d v="2017-03-31T00:00:00"/>
    <s v="BK"/>
    <s v="TC"/>
    <s v="MAA"/>
    <m/>
    <m/>
    <m/>
    <s v="EXDO-904907061"/>
    <m/>
  </r>
  <r>
    <s v="E2C1101829"/>
    <d v="2016-12-31T00:00:00"/>
    <s v="J12920830"/>
    <x v="813"/>
    <x v="760"/>
    <x v="0"/>
    <x v="7942"/>
    <x v="6"/>
    <x v="0"/>
    <x v="0"/>
    <x v="1749"/>
    <x v="0"/>
    <n v="0"/>
    <n v="390"/>
    <n v="390"/>
    <n v="90"/>
    <d v="2017-03-31T00:00:00"/>
    <s v="BK"/>
    <s v="TC"/>
    <s v="MAA"/>
    <m/>
    <m/>
    <m/>
    <s v="EXDO-904907072"/>
    <m/>
  </r>
  <r>
    <s v="E2C1101921"/>
    <d v="2016-12-31T00:00:00"/>
    <s v="J12920731"/>
    <x v="813"/>
    <x v="760"/>
    <x v="0"/>
    <x v="7109"/>
    <x v="6"/>
    <x v="0"/>
    <x v="0"/>
    <x v="1750"/>
    <x v="0"/>
    <n v="0"/>
    <n v="8602"/>
    <n v="8602"/>
    <n v="90"/>
    <d v="2017-03-31T00:00:00"/>
    <s v="BK"/>
    <s v="TC"/>
    <s v="MAA"/>
    <m/>
    <m/>
    <m/>
    <s v="EXDO-904907610"/>
    <m/>
  </r>
  <r>
    <s v="E2C1101943"/>
    <d v="2016-12-31T00:00:00"/>
    <s v="J12920739"/>
    <x v="813"/>
    <x v="760"/>
    <x v="0"/>
    <x v="7984"/>
    <x v="6"/>
    <x v="0"/>
    <x v="0"/>
    <x v="1751"/>
    <x v="0"/>
    <n v="0"/>
    <n v="398"/>
    <n v="398"/>
    <n v="90"/>
    <d v="2017-03-31T00:00:00"/>
    <s v="BK"/>
    <s v="TC"/>
    <s v="MAA"/>
    <m/>
    <m/>
    <m/>
    <s v="EXDO-904907481"/>
    <m/>
  </r>
  <r>
    <s v="E2C1122886"/>
    <d v="2017-03-01T00:00:00"/>
    <s v="J12921521"/>
    <x v="813"/>
    <x v="760"/>
    <x v="0"/>
    <x v="7985"/>
    <x v="2488"/>
    <x v="0"/>
    <x v="0"/>
    <x v="0"/>
    <x v="0"/>
    <n v="0"/>
    <n v="0"/>
    <n v="0"/>
    <n v="30"/>
    <d v="2017-03-31T00:00:00"/>
    <s v="BK"/>
    <s v="TC"/>
    <s v="MAA"/>
    <m/>
    <m/>
    <m/>
    <s v="EXDO-904902183"/>
    <m/>
  </r>
  <r>
    <s v="E2C1101934"/>
    <d v="2016-12-31T00:00:00"/>
    <s v="J12920733"/>
    <x v="813"/>
    <x v="760"/>
    <x v="0"/>
    <x v="7986"/>
    <x v="6"/>
    <x v="0"/>
    <x v="0"/>
    <x v="1752"/>
    <x v="0"/>
    <n v="0"/>
    <n v="777"/>
    <n v="777"/>
    <n v="90"/>
    <d v="2017-03-31T00:00:00"/>
    <s v="BK"/>
    <s v="TC"/>
    <s v="MAA"/>
    <m/>
    <m/>
    <m/>
    <s v="EXDO-904907540"/>
    <m/>
  </r>
  <r>
    <s v="E2C1101949"/>
    <d v="2016-12-31T00:00:00"/>
    <s v="J12920752"/>
    <x v="813"/>
    <x v="760"/>
    <x v="0"/>
    <x v="7987"/>
    <x v="6"/>
    <x v="0"/>
    <x v="0"/>
    <x v="1753"/>
    <x v="0"/>
    <n v="0"/>
    <n v="411"/>
    <n v="411"/>
    <n v="90"/>
    <d v="2017-03-31T00:00:00"/>
    <s v="BK"/>
    <s v="TC"/>
    <s v="MAA"/>
    <m/>
    <m/>
    <m/>
    <s v="EXDO-904907411"/>
    <m/>
  </r>
  <r>
    <s v="E2C1102124"/>
    <d v="2016-12-31T00:00:00"/>
    <s v="J12920837"/>
    <x v="813"/>
    <x v="760"/>
    <x v="0"/>
    <x v="6196"/>
    <x v="6"/>
    <x v="0"/>
    <x v="0"/>
    <x v="1296"/>
    <x v="0"/>
    <n v="0"/>
    <n v="434"/>
    <n v="434"/>
    <n v="90"/>
    <d v="2017-03-31T00:00:00"/>
    <s v="BK"/>
    <s v="TC"/>
    <s v="MAA"/>
    <m/>
    <m/>
    <m/>
    <s v="EXDO-904906910"/>
    <m/>
  </r>
  <r>
    <s v="E2C1102126"/>
    <d v="2016-12-31T00:00:00"/>
    <s v="J12920838"/>
    <x v="813"/>
    <x v="760"/>
    <x v="0"/>
    <x v="7988"/>
    <x v="6"/>
    <x v="0"/>
    <x v="0"/>
    <x v="1754"/>
    <x v="0"/>
    <n v="0"/>
    <n v="1210"/>
    <n v="1210"/>
    <n v="90"/>
    <d v="2017-03-31T00:00:00"/>
    <s v="BK"/>
    <s v="TC"/>
    <s v="MAA"/>
    <m/>
    <m/>
    <m/>
    <s v="EXDO-904906943"/>
    <m/>
  </r>
  <r>
    <s v="E2C1102127"/>
    <d v="2016-12-31T00:00:00"/>
    <s v="J12920839"/>
    <x v="813"/>
    <x v="760"/>
    <x v="0"/>
    <x v="4856"/>
    <x v="6"/>
    <x v="0"/>
    <x v="0"/>
    <x v="1755"/>
    <x v="0"/>
    <n v="0"/>
    <n v="1486"/>
    <n v="1486"/>
    <n v="90"/>
    <d v="2017-03-31T00:00:00"/>
    <s v="BK"/>
    <s v="TC"/>
    <s v="MAA"/>
    <m/>
    <m/>
    <m/>
    <s v="EXDO-904906954"/>
    <m/>
  </r>
  <r>
    <s v="E2C1102128"/>
    <d v="2016-12-31T00:00:00"/>
    <s v="J12920840"/>
    <x v="813"/>
    <x v="760"/>
    <x v="0"/>
    <x v="7989"/>
    <x v="6"/>
    <x v="0"/>
    <x v="0"/>
    <x v="1756"/>
    <x v="0"/>
    <n v="0"/>
    <n v="428"/>
    <n v="428"/>
    <n v="90"/>
    <d v="2017-03-31T00:00:00"/>
    <s v="BK"/>
    <s v="TC"/>
    <s v="MAA"/>
    <m/>
    <m/>
    <m/>
    <s v="EXDO-904906976"/>
    <m/>
  </r>
  <r>
    <s v="E2C1102129"/>
    <d v="2016-12-31T00:00:00"/>
    <s v="J12920841"/>
    <x v="813"/>
    <x v="760"/>
    <x v="0"/>
    <x v="4872"/>
    <x v="6"/>
    <x v="0"/>
    <x v="0"/>
    <x v="1757"/>
    <x v="0"/>
    <n v="0"/>
    <n v="1080"/>
    <n v="1080"/>
    <n v="90"/>
    <d v="2017-03-31T00:00:00"/>
    <s v="BK"/>
    <s v="TC"/>
    <s v="MAA"/>
    <m/>
    <m/>
    <m/>
    <s v="EXDO-904906980"/>
    <m/>
  </r>
  <r>
    <s v="E2C1102914"/>
    <d v="2017-01-04T00:00:00"/>
    <s v="72C0012103"/>
    <x v="813"/>
    <x v="760"/>
    <x v="0"/>
    <x v="7990"/>
    <x v="6"/>
    <x v="0"/>
    <x v="0"/>
    <x v="1758"/>
    <x v="0"/>
    <n v="0"/>
    <n v="385592"/>
    <n v="385592"/>
    <n v="86"/>
    <d v="2017-03-31T00:00:00"/>
    <s v="MH"/>
    <s v="CHB"/>
    <s v="MAA"/>
    <m/>
    <m/>
    <m/>
    <s v="000-000001350"/>
    <s v="LOT/JEA/NHS/"/>
  </r>
  <r>
    <s v="E2C1103340"/>
    <d v="2017-01-05T00:00:00"/>
    <s v="J12920874"/>
    <x v="813"/>
    <x v="760"/>
    <x v="0"/>
    <x v="7991"/>
    <x v="6"/>
    <x v="0"/>
    <x v="0"/>
    <x v="1759"/>
    <x v="0"/>
    <n v="0"/>
    <n v="3064"/>
    <n v="3064"/>
    <n v="85"/>
    <d v="2017-03-31T00:00:00"/>
    <s v="BK"/>
    <s v="TC"/>
    <s v="MAA"/>
    <m/>
    <m/>
    <m/>
    <s v="EXDO-904906744"/>
    <m/>
  </r>
  <r>
    <s v="E2C1103261"/>
    <d v="2017-01-05T00:00:00"/>
    <s v="H12911427"/>
    <x v="813"/>
    <x v="760"/>
    <x v="0"/>
    <x v="3775"/>
    <x v="6"/>
    <x v="0"/>
    <x v="0"/>
    <x v="1760"/>
    <x v="0"/>
    <n v="0"/>
    <n v="843"/>
    <n v="843"/>
    <n v="85"/>
    <d v="2017-03-31T00:00:00"/>
    <s v="BL"/>
    <s v="TC"/>
    <s v="MAA"/>
    <m/>
    <m/>
    <s v="BOMT010255"/>
    <s v="EXDO-904907245"/>
    <m/>
  </r>
  <r>
    <s v="E2C1103263"/>
    <d v="2017-01-05T00:00:00"/>
    <s v="H12911454"/>
    <x v="813"/>
    <x v="760"/>
    <x v="0"/>
    <x v="7992"/>
    <x v="6"/>
    <x v="0"/>
    <x v="0"/>
    <x v="1761"/>
    <x v="0"/>
    <n v="0"/>
    <n v="1012"/>
    <n v="1012"/>
    <n v="85"/>
    <d v="2017-03-31T00:00:00"/>
    <s v="BL"/>
    <s v="TC"/>
    <s v="MAA"/>
    <m/>
    <m/>
    <s v="BOMT010283"/>
    <s v="EXDO-904907094"/>
    <m/>
  </r>
  <r>
    <s v="E2C1103265"/>
    <d v="2017-01-05T00:00:00"/>
    <s v="H12911455"/>
    <x v="813"/>
    <x v="760"/>
    <x v="0"/>
    <x v="7993"/>
    <x v="6"/>
    <x v="0"/>
    <x v="0"/>
    <x v="1762"/>
    <x v="0"/>
    <n v="0"/>
    <n v="3498"/>
    <n v="3498"/>
    <n v="85"/>
    <d v="2017-03-31T00:00:00"/>
    <s v="BL"/>
    <s v="TC"/>
    <s v="MAA"/>
    <m/>
    <m/>
    <s v="BOMT010284"/>
    <s v="EXDO-904907116"/>
    <m/>
  </r>
  <r>
    <s v="E2C1103267"/>
    <d v="2017-01-05T00:00:00"/>
    <s v="H12911456"/>
    <x v="813"/>
    <x v="760"/>
    <x v="0"/>
    <x v="7994"/>
    <x v="6"/>
    <x v="0"/>
    <x v="0"/>
    <x v="1763"/>
    <x v="0"/>
    <n v="0"/>
    <n v="13577"/>
    <n v="13577"/>
    <n v="85"/>
    <d v="2017-03-31T00:00:00"/>
    <s v="BL"/>
    <s v="TC"/>
    <s v="MAA"/>
    <m/>
    <m/>
    <s v="BOMT010285"/>
    <s v="EXDO-904907120"/>
    <m/>
  </r>
  <r>
    <s v="E2C1103268"/>
    <d v="2017-01-05T00:00:00"/>
    <s v="H12911457"/>
    <x v="813"/>
    <x v="760"/>
    <x v="0"/>
    <x v="566"/>
    <x v="6"/>
    <x v="0"/>
    <x v="0"/>
    <x v="1764"/>
    <x v="0"/>
    <n v="0"/>
    <n v="2086"/>
    <n v="2086"/>
    <n v="85"/>
    <d v="2017-03-31T00:00:00"/>
    <s v="BL"/>
    <s v="TC"/>
    <s v="MAA"/>
    <m/>
    <m/>
    <s v="BOMT010286"/>
    <s v="EXDO-904907153"/>
    <m/>
  </r>
  <r>
    <s v="E2C1103269"/>
    <d v="2017-01-05T00:00:00"/>
    <s v="H12911458"/>
    <x v="813"/>
    <x v="760"/>
    <x v="0"/>
    <x v="1583"/>
    <x v="6"/>
    <x v="0"/>
    <x v="0"/>
    <x v="1765"/>
    <x v="0"/>
    <n v="0"/>
    <n v="28093"/>
    <n v="28093"/>
    <n v="85"/>
    <d v="2017-03-31T00:00:00"/>
    <s v="BL"/>
    <s v="TC"/>
    <s v="MAA"/>
    <m/>
    <m/>
    <s v="BOMT010287"/>
    <s v="EXDO-904907175"/>
    <m/>
  </r>
  <r>
    <s v="E2C1103329"/>
    <d v="2017-01-05T00:00:00"/>
    <s v="J12920872"/>
    <x v="813"/>
    <x v="760"/>
    <x v="0"/>
    <x v="4209"/>
    <x v="6"/>
    <x v="0"/>
    <x v="0"/>
    <x v="1766"/>
    <x v="0"/>
    <n v="0"/>
    <n v="588"/>
    <n v="588"/>
    <n v="85"/>
    <d v="2017-03-31T00:00:00"/>
    <s v="BK"/>
    <s v="TC"/>
    <s v="MAA"/>
    <m/>
    <m/>
    <m/>
    <s v="EXDO-904906781"/>
    <m/>
  </r>
  <r>
    <s v="E2C1103336"/>
    <d v="2017-01-05T00:00:00"/>
    <s v="J12920875"/>
    <x v="813"/>
    <x v="760"/>
    <x v="0"/>
    <x v="7995"/>
    <x v="6"/>
    <x v="0"/>
    <x v="0"/>
    <x v="1767"/>
    <x v="0"/>
    <n v="0"/>
    <n v="745"/>
    <n v="745"/>
    <n v="85"/>
    <d v="2017-03-31T00:00:00"/>
    <s v="BL"/>
    <s v="TC"/>
    <s v="MAA"/>
    <m/>
    <m/>
    <m/>
    <s v="EXDO-904906792"/>
    <m/>
  </r>
  <r>
    <s v="E2C1103339"/>
    <d v="2017-01-05T00:00:00"/>
    <s v="J12920873"/>
    <x v="813"/>
    <x v="760"/>
    <x v="0"/>
    <x v="7996"/>
    <x v="6"/>
    <x v="0"/>
    <x v="0"/>
    <x v="1768"/>
    <x v="0"/>
    <n v="0"/>
    <n v="486"/>
    <n v="486"/>
    <n v="85"/>
    <d v="2017-03-31T00:00:00"/>
    <s v="BK"/>
    <s v="TC"/>
    <s v="MAA"/>
    <m/>
    <m/>
    <m/>
    <s v="EXDO-904906722"/>
    <m/>
  </r>
  <r>
    <s v="E2C1103595"/>
    <d v="2017-01-06T00:00:00"/>
    <s v="J12920880"/>
    <x v="813"/>
    <x v="760"/>
    <x v="0"/>
    <x v="7997"/>
    <x v="6"/>
    <x v="0"/>
    <x v="0"/>
    <x v="1769"/>
    <x v="0"/>
    <n v="0"/>
    <n v="784"/>
    <n v="784"/>
    <n v="84"/>
    <d v="2017-03-31T00:00:00"/>
    <s v="BK"/>
    <s v="TC"/>
    <s v="MAA"/>
    <m/>
    <m/>
    <m/>
    <s v="EXDO-904906582"/>
    <m/>
  </r>
  <r>
    <s v="E2C1103596"/>
    <d v="2017-01-06T00:00:00"/>
    <s v="J12920881"/>
    <x v="813"/>
    <x v="760"/>
    <x v="0"/>
    <x v="5062"/>
    <x v="6"/>
    <x v="0"/>
    <x v="0"/>
    <x v="1078"/>
    <x v="0"/>
    <n v="0"/>
    <n v="1112"/>
    <n v="1112"/>
    <n v="84"/>
    <d v="2017-03-31T00:00:00"/>
    <s v="BK"/>
    <s v="TC"/>
    <s v="MAA"/>
    <m/>
    <m/>
    <m/>
    <s v="EXDO-904906593"/>
    <m/>
  </r>
  <r>
    <s v="E2C1103597"/>
    <d v="2017-01-06T00:00:00"/>
    <s v="J12920882"/>
    <x v="813"/>
    <x v="760"/>
    <x v="0"/>
    <x v="6808"/>
    <x v="6"/>
    <x v="0"/>
    <x v="0"/>
    <x v="1770"/>
    <x v="0"/>
    <n v="0"/>
    <n v="2881"/>
    <n v="2881"/>
    <n v="84"/>
    <d v="2017-03-31T00:00:00"/>
    <s v="BK"/>
    <s v="TC"/>
    <s v="MAA"/>
    <m/>
    <m/>
    <m/>
    <s v="EXDO-904906604"/>
    <m/>
  </r>
  <r>
    <s v="E2C1103598"/>
    <d v="2017-01-06T00:00:00"/>
    <s v="J12920883"/>
    <x v="813"/>
    <x v="760"/>
    <x v="0"/>
    <x v="5848"/>
    <x v="6"/>
    <x v="0"/>
    <x v="0"/>
    <x v="1771"/>
    <x v="0"/>
    <n v="0"/>
    <n v="8580"/>
    <n v="8580"/>
    <n v="84"/>
    <d v="2017-03-31T00:00:00"/>
    <s v="BK"/>
    <s v="TC"/>
    <s v="MAA"/>
    <m/>
    <m/>
    <m/>
    <s v="EXDO-904906615"/>
    <m/>
  </r>
  <r>
    <s v="E2C1103599"/>
    <d v="2017-01-06T00:00:00"/>
    <s v="J12920884"/>
    <x v="813"/>
    <x v="760"/>
    <x v="0"/>
    <x v="4022"/>
    <x v="6"/>
    <x v="0"/>
    <x v="0"/>
    <x v="776"/>
    <x v="0"/>
    <n v="0"/>
    <n v="467"/>
    <n v="467"/>
    <n v="84"/>
    <d v="2017-03-31T00:00:00"/>
    <s v="BK"/>
    <s v="TC"/>
    <s v="MAA"/>
    <m/>
    <m/>
    <m/>
    <s v="EXDO-904906626"/>
    <m/>
  </r>
  <r>
    <s v="E2C1103605"/>
    <d v="2017-01-06T00:00:00"/>
    <s v="J12920888"/>
    <x v="813"/>
    <x v="760"/>
    <x v="0"/>
    <x v="5244"/>
    <x v="6"/>
    <x v="0"/>
    <x v="0"/>
    <x v="1772"/>
    <x v="0"/>
    <n v="0"/>
    <n v="519"/>
    <n v="519"/>
    <n v="84"/>
    <d v="2017-03-31T00:00:00"/>
    <s v="BK"/>
    <s v="TC"/>
    <s v="MAA"/>
    <m/>
    <m/>
    <m/>
    <s v="EXDO-904906685"/>
    <m/>
  </r>
  <r>
    <s v="E2C1103606"/>
    <d v="2017-01-06T00:00:00"/>
    <s v="J12920887"/>
    <x v="813"/>
    <x v="760"/>
    <x v="0"/>
    <x v="7998"/>
    <x v="6"/>
    <x v="0"/>
    <x v="0"/>
    <x v="1773"/>
    <x v="0"/>
    <n v="0"/>
    <n v="682"/>
    <n v="682"/>
    <n v="84"/>
    <d v="2017-03-31T00:00:00"/>
    <s v="BK"/>
    <s v="TC"/>
    <s v="MAA"/>
    <m/>
    <m/>
    <m/>
    <s v="EXDO-904906663"/>
    <m/>
  </r>
  <r>
    <s v="E2C1103607"/>
    <d v="2017-01-06T00:00:00"/>
    <s v="J12920886"/>
    <x v="813"/>
    <x v="760"/>
    <x v="0"/>
    <x v="7999"/>
    <x v="6"/>
    <x v="0"/>
    <x v="0"/>
    <x v="1774"/>
    <x v="0"/>
    <n v="0"/>
    <n v="743"/>
    <n v="743"/>
    <n v="84"/>
    <d v="2017-03-31T00:00:00"/>
    <s v="BK"/>
    <s v="TC"/>
    <s v="MAA"/>
    <m/>
    <m/>
    <m/>
    <s v="EXDO-904906641"/>
    <m/>
  </r>
  <r>
    <s v="E2C1103608"/>
    <d v="2017-01-06T00:00:00"/>
    <s v="J12920885"/>
    <x v="813"/>
    <x v="760"/>
    <x v="0"/>
    <x v="3861"/>
    <x v="6"/>
    <x v="0"/>
    <x v="0"/>
    <x v="1290"/>
    <x v="0"/>
    <n v="0"/>
    <n v="785"/>
    <n v="785"/>
    <n v="84"/>
    <d v="2017-03-31T00:00:00"/>
    <s v="BK"/>
    <s v="TC"/>
    <s v="MAA"/>
    <m/>
    <m/>
    <m/>
    <s v="EXDO-904906560"/>
    <m/>
  </r>
  <r>
    <s v="E2C1119462"/>
    <d v="2017-02-22T00:00:00"/>
    <s v="H12911881"/>
    <x v="813"/>
    <x v="760"/>
    <x v="0"/>
    <x v="5162"/>
    <x v="6"/>
    <x v="1273"/>
    <x v="0"/>
    <x v="0"/>
    <x v="0"/>
    <n v="0"/>
    <n v="0"/>
    <n v="0"/>
    <n v="37"/>
    <d v="2017-03-31T00:00:00"/>
    <s v="BK"/>
    <s v="TC"/>
    <s v="MAA"/>
    <m/>
    <m/>
    <s v="BOMT010708"/>
    <s v="EXDO-904903535"/>
    <m/>
  </r>
  <r>
    <s v="E2C1104033"/>
    <d v="2017-01-07T00:00:00"/>
    <s v="J12920895"/>
    <x v="813"/>
    <x v="760"/>
    <x v="0"/>
    <x v="2362"/>
    <x v="6"/>
    <x v="0"/>
    <x v="0"/>
    <x v="1775"/>
    <x v="0"/>
    <n v="0"/>
    <n v="453"/>
    <n v="453"/>
    <n v="83"/>
    <d v="2017-03-31T00:00:00"/>
    <s v="BK"/>
    <s v="TC"/>
    <s v="MAA"/>
    <m/>
    <m/>
    <m/>
    <s v="EXDO-904906652"/>
    <m/>
  </r>
  <r>
    <s v="E2C1104034"/>
    <d v="2017-01-07T00:00:00"/>
    <s v="J12920896"/>
    <x v="813"/>
    <x v="760"/>
    <x v="0"/>
    <x v="5303"/>
    <x v="6"/>
    <x v="0"/>
    <x v="0"/>
    <x v="1776"/>
    <x v="0"/>
    <n v="0"/>
    <n v="1297"/>
    <n v="1297"/>
    <n v="83"/>
    <d v="2017-03-31T00:00:00"/>
    <s v="BK"/>
    <s v="TC"/>
    <s v="MAA"/>
    <m/>
    <m/>
    <m/>
    <s v="EXDO-904906696"/>
    <m/>
  </r>
  <r>
    <s v="E2C1104035"/>
    <d v="2017-01-07T00:00:00"/>
    <s v="J12920897"/>
    <x v="813"/>
    <x v="760"/>
    <x v="0"/>
    <x v="5049"/>
    <x v="6"/>
    <x v="0"/>
    <x v="0"/>
    <x v="1063"/>
    <x v="0"/>
    <n v="0"/>
    <n v="2042"/>
    <n v="2042"/>
    <n v="83"/>
    <d v="2017-03-31T00:00:00"/>
    <s v="BK"/>
    <s v="TC"/>
    <s v="MAA"/>
    <m/>
    <m/>
    <m/>
    <s v="EXDO-904906700"/>
    <m/>
  </r>
  <r>
    <s v="E2C1104352"/>
    <d v="2017-01-09T00:00:00"/>
    <s v="72C0012103"/>
    <x v="813"/>
    <x v="760"/>
    <x v="0"/>
    <x v="8000"/>
    <x v="6"/>
    <x v="0"/>
    <x v="0"/>
    <x v="1777"/>
    <x v="0"/>
    <n v="0"/>
    <n v="68940"/>
    <n v="68940"/>
    <n v="81"/>
    <d v="2017-03-31T00:00:00"/>
    <s v="MH"/>
    <s v="CHB"/>
    <s v="MAA"/>
    <m/>
    <m/>
    <m/>
    <s v="000-000001350"/>
    <s v="LOT/JEA/NHS/"/>
  </r>
  <r>
    <s v="E2C1104471"/>
    <d v="2017-01-09T00:00:00"/>
    <s v="H12911123"/>
    <x v="813"/>
    <x v="760"/>
    <x v="0"/>
    <x v="7931"/>
    <x v="6"/>
    <x v="0"/>
    <x v="0"/>
    <x v="1778"/>
    <x v="0"/>
    <n v="0"/>
    <n v="137000"/>
    <n v="137000"/>
    <n v="81"/>
    <d v="2017-03-31T00:00:00"/>
    <s v="BL"/>
    <s v="TC"/>
    <s v="MAA"/>
    <m/>
    <m/>
    <s v="BOMT009951"/>
    <s v="EXDO-2911414"/>
    <m/>
  </r>
  <r>
    <s v="E2C1104467"/>
    <d v="2017-01-09T00:00:00"/>
    <s v="H12911039"/>
    <x v="813"/>
    <x v="760"/>
    <x v="0"/>
    <x v="7935"/>
    <x v="6"/>
    <x v="0"/>
    <x v="0"/>
    <x v="1779"/>
    <x v="0"/>
    <n v="0"/>
    <n v="121500"/>
    <n v="121500"/>
    <n v="81"/>
    <d v="2017-03-31T00:00:00"/>
    <s v="BL"/>
    <s v="TC"/>
    <s v="MAA"/>
    <m/>
    <m/>
    <s v="BOMT009868"/>
    <s v="EXDO-2911412"/>
    <m/>
  </r>
  <r>
    <s v="E2C1104468"/>
    <d v="2017-01-09T00:00:00"/>
    <s v="J12920542"/>
    <x v="813"/>
    <x v="760"/>
    <x v="0"/>
    <x v="96"/>
    <x v="6"/>
    <x v="0"/>
    <x v="0"/>
    <x v="1780"/>
    <x v="0"/>
    <n v="0"/>
    <n v="7800"/>
    <n v="7800"/>
    <n v="81"/>
    <d v="2017-03-31T00:00:00"/>
    <s v="BL"/>
    <s v="TC"/>
    <s v="MAA"/>
    <m/>
    <m/>
    <m/>
    <s v="EXDO-2917543"/>
    <m/>
  </r>
  <r>
    <s v="E2C1104472"/>
    <d v="2017-01-09T00:00:00"/>
    <s v="H12911126"/>
    <x v="813"/>
    <x v="760"/>
    <x v="0"/>
    <x v="1289"/>
    <x v="6"/>
    <x v="0"/>
    <x v="0"/>
    <x v="195"/>
    <x v="0"/>
    <n v="0"/>
    <n v="66700"/>
    <n v="66700"/>
    <n v="81"/>
    <d v="2017-03-31T00:00:00"/>
    <s v="BL"/>
    <s v="TC"/>
    <s v="MAA"/>
    <m/>
    <m/>
    <s v="BOMT009954"/>
    <s v="EXDO-2911413"/>
    <m/>
  </r>
  <r>
    <s v="E2C1104475"/>
    <d v="2017-01-09T00:00:00"/>
    <s v="H12911124"/>
    <x v="813"/>
    <x v="760"/>
    <x v="0"/>
    <x v="96"/>
    <x v="6"/>
    <x v="0"/>
    <x v="0"/>
    <x v="1780"/>
    <x v="0"/>
    <n v="0"/>
    <n v="7800"/>
    <n v="7800"/>
    <n v="81"/>
    <d v="2017-03-31T00:00:00"/>
    <s v="BL"/>
    <s v="TC"/>
    <s v="MAA"/>
    <m/>
    <m/>
    <s v="BOMT009952"/>
    <s v="EXDO-2911415"/>
    <m/>
  </r>
  <r>
    <s v="E2C1104479"/>
    <d v="2017-01-09T00:00:00"/>
    <s v="H12911143"/>
    <x v="813"/>
    <x v="760"/>
    <x v="0"/>
    <x v="7931"/>
    <x v="6"/>
    <x v="0"/>
    <x v="0"/>
    <x v="1778"/>
    <x v="0"/>
    <n v="0"/>
    <n v="137000"/>
    <n v="137000"/>
    <n v="81"/>
    <d v="2017-03-31T00:00:00"/>
    <s v="BL"/>
    <s v="TC"/>
    <s v="MAA"/>
    <m/>
    <m/>
    <s v="BOMT009971"/>
    <s v="EXDO-2911416"/>
    <m/>
  </r>
  <r>
    <s v="E2C1104480"/>
    <d v="2017-01-09T00:00:00"/>
    <s v="H12911098"/>
    <x v="813"/>
    <x v="760"/>
    <x v="0"/>
    <x v="8001"/>
    <x v="6"/>
    <x v="0"/>
    <x v="0"/>
    <x v="1781"/>
    <x v="0"/>
    <n v="0"/>
    <n v="67700"/>
    <n v="67700"/>
    <n v="81"/>
    <d v="2017-03-31T00:00:00"/>
    <s v="BL"/>
    <s v="TC"/>
    <s v="MAA"/>
    <m/>
    <m/>
    <s v="BOMT009926"/>
    <s v="EXDO-12917652"/>
    <m/>
  </r>
  <r>
    <s v="E2C1104516"/>
    <d v="2017-01-09T00:00:00"/>
    <s v="J12920912"/>
    <x v="813"/>
    <x v="760"/>
    <x v="0"/>
    <x v="8002"/>
    <x v="6"/>
    <x v="0"/>
    <x v="0"/>
    <x v="1782"/>
    <x v="0"/>
    <n v="0"/>
    <n v="549"/>
    <n v="549"/>
    <n v="81"/>
    <d v="2017-03-31T00:00:00"/>
    <s v="BK"/>
    <s v="TC"/>
    <s v="MAA"/>
    <m/>
    <m/>
    <m/>
    <s v="EXDO-904905753"/>
    <m/>
  </r>
  <r>
    <s v="E2C1104517"/>
    <d v="2017-01-09T00:00:00"/>
    <s v="J12920913"/>
    <x v="813"/>
    <x v="760"/>
    <x v="0"/>
    <x v="8003"/>
    <x v="6"/>
    <x v="0"/>
    <x v="0"/>
    <x v="1783"/>
    <x v="0"/>
    <n v="0"/>
    <n v="1320"/>
    <n v="1320"/>
    <n v="81"/>
    <d v="2017-03-31T00:00:00"/>
    <s v="BK"/>
    <s v="TC"/>
    <s v="MAA"/>
    <m/>
    <m/>
    <m/>
    <s v="EXDO-904905764"/>
    <m/>
  </r>
  <r>
    <s v="E2C1104518"/>
    <d v="2017-01-09T00:00:00"/>
    <s v="J12920914"/>
    <x v="813"/>
    <x v="760"/>
    <x v="0"/>
    <x v="5375"/>
    <x v="6"/>
    <x v="0"/>
    <x v="0"/>
    <x v="1784"/>
    <x v="0"/>
    <n v="0"/>
    <n v="1727"/>
    <n v="1727"/>
    <n v="81"/>
    <d v="2017-03-31T00:00:00"/>
    <s v="BK"/>
    <s v="TC"/>
    <s v="MAA"/>
    <m/>
    <m/>
    <m/>
    <s v="EXDO-904905775"/>
    <m/>
  </r>
  <r>
    <s v="E2C1105119"/>
    <d v="2017-01-10T00:00:00"/>
    <s v="J12920923"/>
    <x v="813"/>
    <x v="760"/>
    <x v="0"/>
    <x v="8004"/>
    <x v="6"/>
    <x v="0"/>
    <x v="0"/>
    <x v="1785"/>
    <x v="0"/>
    <n v="0"/>
    <n v="873"/>
    <n v="873"/>
    <n v="80"/>
    <d v="2017-03-31T00:00:00"/>
    <s v="BK"/>
    <s v="TC"/>
    <s v="MAA"/>
    <m/>
    <m/>
    <m/>
    <s v="EXDO-904905705"/>
    <m/>
  </r>
  <r>
    <s v="E2C1105120"/>
    <d v="2017-01-10T00:00:00"/>
    <s v="J12920924"/>
    <x v="813"/>
    <x v="760"/>
    <x v="0"/>
    <x v="8005"/>
    <x v="6"/>
    <x v="0"/>
    <x v="0"/>
    <x v="1786"/>
    <x v="0"/>
    <n v="0"/>
    <n v="946"/>
    <n v="946"/>
    <n v="80"/>
    <d v="2017-03-31T00:00:00"/>
    <s v="BK"/>
    <s v="TC"/>
    <s v="MAA"/>
    <m/>
    <m/>
    <m/>
    <s v="EXDO-904905720"/>
    <m/>
  </r>
  <r>
    <s v="E2C1105121"/>
    <d v="2017-01-10T00:00:00"/>
    <s v="J12920925"/>
    <x v="813"/>
    <x v="760"/>
    <x v="0"/>
    <x v="8006"/>
    <x v="6"/>
    <x v="0"/>
    <x v="0"/>
    <x v="1787"/>
    <x v="0"/>
    <n v="0"/>
    <n v="7269"/>
    <n v="7269"/>
    <n v="80"/>
    <d v="2017-03-31T00:00:00"/>
    <s v="BK"/>
    <s v="TC"/>
    <s v="MAA"/>
    <m/>
    <m/>
    <m/>
    <s v="EXDO-904908413"/>
    <m/>
  </r>
  <r>
    <s v="E2C1105157"/>
    <d v="2017-01-11T00:00:00"/>
    <s v="H12911507"/>
    <x v="813"/>
    <x v="760"/>
    <x v="0"/>
    <x v="4251"/>
    <x v="6"/>
    <x v="0"/>
    <x v="0"/>
    <x v="1788"/>
    <x v="0"/>
    <n v="0"/>
    <n v="524"/>
    <n v="524"/>
    <n v="79"/>
    <d v="2017-03-31T00:00:00"/>
    <s v="BL"/>
    <s v="TC"/>
    <s v="MAA"/>
    <m/>
    <m/>
    <s v="BOMT010334"/>
    <s v="EXDO-904906755"/>
    <m/>
  </r>
  <r>
    <s v="E2C1105158"/>
    <d v="2017-01-11T00:00:00"/>
    <s v="H12911518"/>
    <x v="813"/>
    <x v="760"/>
    <x v="0"/>
    <x v="6315"/>
    <x v="6"/>
    <x v="0"/>
    <x v="0"/>
    <x v="1433"/>
    <x v="0"/>
    <n v="0"/>
    <n v="446"/>
    <n v="446"/>
    <n v="79"/>
    <d v="2017-03-31T00:00:00"/>
    <s v="BL"/>
    <s v="TC"/>
    <s v="MAA"/>
    <m/>
    <m/>
    <s v="BOMT010345"/>
    <s v="EXDO-904906545"/>
    <m/>
  </r>
  <r>
    <s v="E2C1105162"/>
    <d v="2017-01-11T00:00:00"/>
    <s v="H12911519"/>
    <x v="813"/>
    <x v="760"/>
    <x v="0"/>
    <x v="8007"/>
    <x v="6"/>
    <x v="0"/>
    <x v="0"/>
    <x v="1789"/>
    <x v="0"/>
    <n v="0"/>
    <n v="1347"/>
    <n v="1347"/>
    <n v="79"/>
    <d v="2017-03-31T00:00:00"/>
    <s v="BL"/>
    <s v="TC"/>
    <s v="MAA"/>
    <m/>
    <m/>
    <s v="BOMT010346"/>
    <s v="EXDO-904906571"/>
    <m/>
  </r>
  <r>
    <s v="E2C1105163"/>
    <d v="2017-01-11T00:00:00"/>
    <s v="H12911521"/>
    <x v="813"/>
    <x v="760"/>
    <x v="0"/>
    <x v="8008"/>
    <x v="6"/>
    <x v="0"/>
    <x v="0"/>
    <x v="1790"/>
    <x v="0"/>
    <n v="0"/>
    <n v="1490"/>
    <n v="1490"/>
    <n v="79"/>
    <d v="2017-03-31T00:00:00"/>
    <s v="BL"/>
    <s v="TC"/>
    <s v="MAA"/>
    <m/>
    <m/>
    <s v="BOMT010348"/>
    <s v="EXDO-904906674"/>
    <m/>
  </r>
  <r>
    <s v="E2C1105164"/>
    <d v="2017-01-11T00:00:00"/>
    <s v="H12911531"/>
    <x v="813"/>
    <x v="760"/>
    <x v="0"/>
    <x v="8009"/>
    <x v="6"/>
    <x v="0"/>
    <x v="0"/>
    <x v="1791"/>
    <x v="0"/>
    <n v="0"/>
    <n v="11906"/>
    <n v="11906"/>
    <n v="79"/>
    <d v="2017-03-31T00:00:00"/>
    <s v="BL"/>
    <s v="TC"/>
    <s v="MAA"/>
    <m/>
    <m/>
    <s v="BOMT010358"/>
    <s v="EXDO-904906523"/>
    <m/>
  </r>
  <r>
    <s v="E2C1105165"/>
    <d v="2017-01-11T00:00:00"/>
    <s v="H12911570"/>
    <x v="813"/>
    <x v="760"/>
    <x v="0"/>
    <x v="8010"/>
    <x v="6"/>
    <x v="0"/>
    <x v="0"/>
    <x v="1792"/>
    <x v="0"/>
    <n v="0"/>
    <n v="2681"/>
    <n v="2681"/>
    <n v="79"/>
    <d v="2017-03-31T00:00:00"/>
    <s v="BL"/>
    <s v="TC"/>
    <s v="MAA"/>
    <m/>
    <m/>
    <s v="BOMT010397"/>
    <s v="EXDO-904905731"/>
    <m/>
  </r>
  <r>
    <s v="E2C1105511"/>
    <d v="2017-01-12T00:00:00"/>
    <s v="J12920894"/>
    <x v="813"/>
    <x v="760"/>
    <x v="0"/>
    <x v="8011"/>
    <x v="6"/>
    <x v="0"/>
    <x v="0"/>
    <x v="1793"/>
    <x v="0"/>
    <n v="0"/>
    <n v="1471"/>
    <n v="1471"/>
    <n v="78"/>
    <d v="2017-03-31T00:00:00"/>
    <s v="BL"/>
    <s v="TC"/>
    <s v="MAA"/>
    <m/>
    <m/>
    <m/>
    <s v="EXDO-904906534"/>
    <m/>
  </r>
  <r>
    <s v="E2C1105512"/>
    <d v="2017-01-12T00:00:00"/>
    <s v="H12911488"/>
    <x v="813"/>
    <x v="760"/>
    <x v="0"/>
    <x v="8012"/>
    <x v="6"/>
    <x v="0"/>
    <x v="0"/>
    <x v="1794"/>
    <x v="0"/>
    <n v="0"/>
    <n v="12630"/>
    <n v="12630"/>
    <n v="78"/>
    <d v="2017-03-31T00:00:00"/>
    <s v="BL"/>
    <s v="TC"/>
    <s v="MAA"/>
    <m/>
    <m/>
    <s v="BOMT010315"/>
    <s v="EXDO-904906825"/>
    <m/>
  </r>
  <r>
    <s v="E2C1105513"/>
    <d v="2017-01-12T00:00:00"/>
    <s v="H12911495"/>
    <x v="813"/>
    <x v="760"/>
    <x v="0"/>
    <x v="8013"/>
    <x v="6"/>
    <x v="0"/>
    <x v="0"/>
    <x v="1795"/>
    <x v="0"/>
    <n v="0"/>
    <n v="660"/>
    <n v="660"/>
    <n v="78"/>
    <d v="2017-03-31T00:00:00"/>
    <s v="BL"/>
    <s v="TC"/>
    <s v="MAA"/>
    <m/>
    <m/>
    <s v="BOMT010322"/>
    <s v="EXDO-904906840"/>
    <m/>
  </r>
  <r>
    <s v="E2C1105514"/>
    <d v="2017-01-12T00:00:00"/>
    <s v="H12911496"/>
    <x v="813"/>
    <x v="760"/>
    <x v="0"/>
    <x v="8014"/>
    <x v="6"/>
    <x v="0"/>
    <x v="0"/>
    <x v="1796"/>
    <x v="0"/>
    <n v="0"/>
    <n v="14599"/>
    <n v="14599"/>
    <n v="78"/>
    <d v="2017-03-31T00:00:00"/>
    <s v="BL"/>
    <s v="TC"/>
    <s v="MAA"/>
    <m/>
    <m/>
    <s v="BOMT010323"/>
    <s v="EXDO-904906884"/>
    <m/>
  </r>
  <r>
    <s v="E2C1105515"/>
    <d v="2017-01-12T00:00:00"/>
    <s v="H12911469"/>
    <x v="813"/>
    <x v="760"/>
    <x v="0"/>
    <x v="8015"/>
    <x v="6"/>
    <x v="0"/>
    <x v="0"/>
    <x v="1797"/>
    <x v="0"/>
    <n v="0"/>
    <n v="914"/>
    <n v="914"/>
    <n v="78"/>
    <d v="2017-03-31T00:00:00"/>
    <s v="BL"/>
    <s v="TC"/>
    <s v="MAA"/>
    <m/>
    <m/>
    <s v="BOMT010297"/>
    <s v="EXDO-904907050"/>
    <m/>
  </r>
  <r>
    <s v="E2C1105584"/>
    <d v="2017-01-12T00:00:00"/>
    <s v="J12920934"/>
    <x v="813"/>
    <x v="760"/>
    <x v="0"/>
    <x v="8016"/>
    <x v="6"/>
    <x v="0"/>
    <x v="0"/>
    <x v="1798"/>
    <x v="0"/>
    <n v="0"/>
    <n v="1826"/>
    <n v="1826"/>
    <n v="78"/>
    <d v="2017-03-31T00:00:00"/>
    <s v="BK"/>
    <s v="TC"/>
    <s v="MAA"/>
    <m/>
    <m/>
    <m/>
    <s v="EXDO-904905532"/>
    <m/>
  </r>
  <r>
    <s v="E2C1105585"/>
    <d v="2017-01-12T00:00:00"/>
    <s v="J12920935"/>
    <x v="813"/>
    <x v="760"/>
    <x v="0"/>
    <x v="7891"/>
    <x v="6"/>
    <x v="0"/>
    <x v="0"/>
    <x v="1799"/>
    <x v="0"/>
    <n v="0"/>
    <n v="827"/>
    <n v="827"/>
    <n v="78"/>
    <d v="2017-03-31T00:00:00"/>
    <s v="BK"/>
    <s v="TC"/>
    <s v="MAA"/>
    <m/>
    <m/>
    <m/>
    <s v="EXDO-904905543"/>
    <m/>
  </r>
  <r>
    <s v="E2C1105587"/>
    <d v="2017-01-12T00:00:00"/>
    <s v="J12920936"/>
    <x v="813"/>
    <x v="760"/>
    <x v="0"/>
    <x v="6666"/>
    <x v="6"/>
    <x v="0"/>
    <x v="0"/>
    <x v="1800"/>
    <x v="0"/>
    <n v="0"/>
    <n v="1539"/>
    <n v="1539"/>
    <n v="78"/>
    <d v="2017-03-31T00:00:00"/>
    <s v="BK"/>
    <s v="TC"/>
    <s v="MAA"/>
    <m/>
    <m/>
    <m/>
    <s v="EXDO-904905576"/>
    <m/>
  </r>
  <r>
    <s v="E2C1105589"/>
    <d v="2017-01-12T00:00:00"/>
    <s v="J12920937"/>
    <x v="813"/>
    <x v="760"/>
    <x v="0"/>
    <x v="4784"/>
    <x v="6"/>
    <x v="0"/>
    <x v="0"/>
    <x v="1801"/>
    <x v="0"/>
    <n v="0"/>
    <n v="546"/>
    <n v="546"/>
    <n v="78"/>
    <d v="2017-03-31T00:00:00"/>
    <s v="BK"/>
    <s v="TC"/>
    <s v="MAA"/>
    <m/>
    <m/>
    <m/>
    <s v="EXDO-904905580"/>
    <m/>
  </r>
  <r>
    <s v="E2C1105591"/>
    <d v="2017-01-12T00:00:00"/>
    <s v="J12920938"/>
    <x v="813"/>
    <x v="760"/>
    <x v="0"/>
    <x v="8002"/>
    <x v="6"/>
    <x v="0"/>
    <x v="0"/>
    <x v="1782"/>
    <x v="0"/>
    <n v="0"/>
    <n v="549"/>
    <n v="549"/>
    <n v="78"/>
    <d v="2017-03-31T00:00:00"/>
    <s v="BK"/>
    <s v="TC"/>
    <s v="MAA"/>
    <m/>
    <m/>
    <m/>
    <s v="EXDO-904905591"/>
    <m/>
  </r>
  <r>
    <s v="E2C1105594"/>
    <d v="2017-01-12T00:00:00"/>
    <s v="J12920939"/>
    <x v="813"/>
    <x v="760"/>
    <x v="0"/>
    <x v="3775"/>
    <x v="6"/>
    <x v="0"/>
    <x v="0"/>
    <x v="1760"/>
    <x v="0"/>
    <n v="0"/>
    <n v="843"/>
    <n v="843"/>
    <n v="78"/>
    <d v="2017-03-31T00:00:00"/>
    <s v="BK"/>
    <s v="TC"/>
    <s v="MAA"/>
    <m/>
    <m/>
    <m/>
    <s v="EXDO-904905613"/>
    <m/>
  </r>
  <r>
    <s v="E2C1105595"/>
    <d v="2017-01-12T00:00:00"/>
    <s v="J12920940"/>
    <x v="813"/>
    <x v="760"/>
    <x v="0"/>
    <x v="8017"/>
    <x v="6"/>
    <x v="0"/>
    <x v="0"/>
    <x v="1802"/>
    <x v="0"/>
    <n v="0"/>
    <n v="405"/>
    <n v="405"/>
    <n v="78"/>
    <d v="2017-03-31T00:00:00"/>
    <s v="BK"/>
    <s v="TC"/>
    <s v="MAA"/>
    <m/>
    <m/>
    <m/>
    <s v="EXDO-904905624"/>
    <m/>
  </r>
  <r>
    <s v="E2C1105596"/>
    <d v="2017-01-12T00:00:00"/>
    <s v="J12920941"/>
    <x v="813"/>
    <x v="760"/>
    <x v="0"/>
    <x v="7984"/>
    <x v="6"/>
    <x v="0"/>
    <x v="0"/>
    <x v="1751"/>
    <x v="0"/>
    <n v="0"/>
    <n v="398"/>
    <n v="398"/>
    <n v="78"/>
    <d v="2017-03-31T00:00:00"/>
    <s v="BK"/>
    <s v="TC"/>
    <s v="MAA"/>
    <m/>
    <m/>
    <m/>
    <s v="EXDO-904905635"/>
    <m/>
  </r>
  <r>
    <s v="E2C1105633"/>
    <d v="2017-01-12T00:00:00"/>
    <s v="72C0009629"/>
    <x v="813"/>
    <x v="760"/>
    <x v="0"/>
    <x v="8018"/>
    <x v="6"/>
    <x v="0"/>
    <x v="0"/>
    <x v="1803"/>
    <x v="0"/>
    <n v="0"/>
    <n v="939870"/>
    <n v="939870"/>
    <n v="78"/>
    <d v="2017-03-31T00:00:00"/>
    <s v="MH"/>
    <s v="CHB"/>
    <s v="MAA"/>
    <m/>
    <m/>
    <s v="TPE8239850"/>
    <s v="MAEU958271278"/>
    <s v="6810628519"/>
  </r>
  <r>
    <s v="E2C1105645"/>
    <d v="2017-01-12T00:00:00"/>
    <s v="72C0009629"/>
    <x v="813"/>
    <x v="760"/>
    <x v="0"/>
    <x v="8019"/>
    <x v="6"/>
    <x v="0"/>
    <x v="0"/>
    <x v="1804"/>
    <x v="0"/>
    <n v="0"/>
    <n v="286985"/>
    <n v="286985"/>
    <n v="78"/>
    <d v="2017-03-31T00:00:00"/>
    <s v="MH"/>
    <s v="CHB"/>
    <s v="MAA"/>
    <m/>
    <m/>
    <s v="TPE8239850"/>
    <s v="MAEU958271278"/>
    <s v="6810628519"/>
  </r>
  <r>
    <s v="E2C1105724"/>
    <d v="2017-01-12T00:00:00"/>
    <s v="H12911477"/>
    <x v="813"/>
    <x v="760"/>
    <x v="0"/>
    <x v="8020"/>
    <x v="6"/>
    <x v="0"/>
    <x v="0"/>
    <x v="1805"/>
    <x v="0"/>
    <n v="0"/>
    <n v="5902"/>
    <n v="5902"/>
    <n v="78"/>
    <d v="2017-03-31T00:00:00"/>
    <s v="BK"/>
    <s v="TC"/>
    <s v="MAA"/>
    <m/>
    <m/>
    <s v="BOMT010304"/>
    <s v="EXDO-904906932"/>
    <m/>
  </r>
  <r>
    <s v="E2C1105725"/>
    <d v="2017-01-12T00:00:00"/>
    <s v="H12911403"/>
    <x v="813"/>
    <x v="760"/>
    <x v="0"/>
    <x v="8021"/>
    <x v="6"/>
    <x v="0"/>
    <x v="0"/>
    <x v="1806"/>
    <x v="0"/>
    <n v="0"/>
    <n v="842"/>
    <n v="842"/>
    <n v="78"/>
    <d v="2017-03-31T00:00:00"/>
    <s v="BK"/>
    <s v="TC"/>
    <s v="MAA"/>
    <m/>
    <m/>
    <s v="BOMT010232"/>
    <s v="EXDO-904907271"/>
    <m/>
  </r>
  <r>
    <s v="E2C1105727"/>
    <d v="2017-01-12T00:00:00"/>
    <s v="H12911404"/>
    <x v="813"/>
    <x v="760"/>
    <x v="0"/>
    <x v="8022"/>
    <x v="6"/>
    <x v="0"/>
    <x v="0"/>
    <x v="1807"/>
    <x v="0"/>
    <n v="0"/>
    <n v="7472"/>
    <n v="7472"/>
    <n v="78"/>
    <d v="2017-03-31T00:00:00"/>
    <s v="BK"/>
    <s v="TC"/>
    <s v="MAA"/>
    <m/>
    <m/>
    <s v="BOMT010233"/>
    <s v="EXDO-904907293"/>
    <m/>
  </r>
  <r>
    <s v="E2C1105728"/>
    <d v="2017-01-12T00:00:00"/>
    <s v="H12911476"/>
    <x v="813"/>
    <x v="760"/>
    <x v="0"/>
    <x v="8023"/>
    <x v="6"/>
    <x v="0"/>
    <x v="0"/>
    <x v="1808"/>
    <x v="0"/>
    <n v="0"/>
    <n v="2348"/>
    <n v="2348"/>
    <n v="78"/>
    <d v="2017-03-31T00:00:00"/>
    <s v="BK"/>
    <s v="TC"/>
    <s v="MAA"/>
    <m/>
    <m/>
    <s v="BOMT010303"/>
    <s v="EXDO-904906906"/>
    <m/>
  </r>
  <r>
    <s v="E2C1105801"/>
    <d v="2017-01-12T00:00:00"/>
    <s v="H12911343"/>
    <x v="813"/>
    <x v="760"/>
    <x v="0"/>
    <x v="8024"/>
    <x v="6"/>
    <x v="0"/>
    <x v="0"/>
    <x v="1809"/>
    <x v="0"/>
    <n v="0"/>
    <n v="33617"/>
    <n v="33617"/>
    <n v="78"/>
    <d v="2017-03-31T00:00:00"/>
    <s v="BK"/>
    <s v="TC"/>
    <s v="MAA"/>
    <m/>
    <m/>
    <s v="BOMT010172"/>
    <s v="EXDO-918132"/>
    <m/>
  </r>
  <r>
    <s v="E2C1105806"/>
    <d v="2017-01-12T00:00:00"/>
    <s v="J12920740"/>
    <x v="813"/>
    <x v="760"/>
    <x v="0"/>
    <x v="8025"/>
    <x v="6"/>
    <x v="0"/>
    <x v="0"/>
    <x v="1810"/>
    <x v="0"/>
    <n v="0"/>
    <n v="10659"/>
    <n v="10659"/>
    <n v="78"/>
    <d v="2017-03-31T00:00:00"/>
    <s v="BK"/>
    <s v="TC"/>
    <s v="MAA"/>
    <m/>
    <m/>
    <m/>
    <s v="EXDO-2918135"/>
    <m/>
  </r>
  <r>
    <s v="E2C1105807"/>
    <d v="2017-01-12T00:00:00"/>
    <s v="J12920853"/>
    <x v="813"/>
    <x v="760"/>
    <x v="0"/>
    <x v="8026"/>
    <x v="6"/>
    <x v="0"/>
    <x v="0"/>
    <x v="1811"/>
    <x v="0"/>
    <n v="0"/>
    <n v="4735"/>
    <n v="4735"/>
    <n v="78"/>
    <d v="2017-03-31T00:00:00"/>
    <s v="BK"/>
    <s v="TC"/>
    <s v="MAA"/>
    <m/>
    <m/>
    <m/>
    <s v="EXDO-918222"/>
    <m/>
  </r>
  <r>
    <s v="E2C1105808"/>
    <d v="2017-01-12T00:00:00"/>
    <s v="J12920854"/>
    <x v="813"/>
    <x v="760"/>
    <x v="0"/>
    <x v="8027"/>
    <x v="6"/>
    <x v="0"/>
    <x v="0"/>
    <x v="1812"/>
    <x v="0"/>
    <n v="0"/>
    <n v="1183"/>
    <n v="1183"/>
    <n v="78"/>
    <d v="2017-03-31T00:00:00"/>
    <s v="BK"/>
    <s v="TC"/>
    <s v="MAA"/>
    <m/>
    <m/>
    <m/>
    <s v="EXDO-918221"/>
    <m/>
  </r>
  <r>
    <s v="E2C1105810"/>
    <d v="2017-01-12T00:00:00"/>
    <s v="J12920855"/>
    <x v="813"/>
    <x v="760"/>
    <x v="0"/>
    <x v="8028"/>
    <x v="6"/>
    <x v="0"/>
    <x v="0"/>
    <x v="1813"/>
    <x v="0"/>
    <n v="0"/>
    <n v="472"/>
    <n v="472"/>
    <n v="78"/>
    <d v="2017-03-31T00:00:00"/>
    <s v="BK"/>
    <s v="TC"/>
    <s v="MAA"/>
    <m/>
    <m/>
    <m/>
    <s v="EXDO-918224"/>
    <m/>
  </r>
  <r>
    <s v="E2C1105811"/>
    <d v="2017-01-12T00:00:00"/>
    <s v="J12920769"/>
    <x v="813"/>
    <x v="760"/>
    <x v="0"/>
    <x v="8029"/>
    <x v="6"/>
    <x v="0"/>
    <x v="0"/>
    <x v="1814"/>
    <x v="0"/>
    <n v="0"/>
    <n v="1420"/>
    <n v="1420"/>
    <n v="78"/>
    <d v="2017-03-31T00:00:00"/>
    <s v="BK"/>
    <s v="TC"/>
    <s v="MAA"/>
    <m/>
    <m/>
    <m/>
    <s v="EXDO-12918141"/>
    <m/>
  </r>
  <r>
    <s v="E2C1106072"/>
    <d v="2017-01-13T00:00:00"/>
    <s v="H12911487"/>
    <x v="813"/>
    <x v="760"/>
    <x v="0"/>
    <x v="8030"/>
    <x v="6"/>
    <x v="0"/>
    <x v="0"/>
    <x v="1815"/>
    <x v="0"/>
    <n v="0"/>
    <n v="5045"/>
    <n v="5045"/>
    <n v="77"/>
    <d v="2017-03-31T00:00:00"/>
    <s v="BL"/>
    <s v="TC"/>
    <s v="MAA"/>
    <m/>
    <m/>
    <s v="BOMT010314"/>
    <s v="EXDO-904906814"/>
    <m/>
  </r>
  <r>
    <s v="E2C1106078"/>
    <d v="2017-01-13T00:00:00"/>
    <s v="H12911489"/>
    <x v="813"/>
    <x v="760"/>
    <x v="0"/>
    <x v="8031"/>
    <x v="6"/>
    <x v="0"/>
    <x v="0"/>
    <x v="1816"/>
    <x v="0"/>
    <n v="0"/>
    <n v="9465"/>
    <n v="9465"/>
    <n v="77"/>
    <d v="2017-03-31T00:00:00"/>
    <s v="BL"/>
    <s v="TC"/>
    <s v="MAA"/>
    <m/>
    <m/>
    <s v="BOMT010316"/>
    <s v="EXDO-904906836"/>
    <m/>
  </r>
  <r>
    <s v="E2C1106320"/>
    <d v="2017-01-13T00:00:00"/>
    <s v="J12920764"/>
    <x v="813"/>
    <x v="760"/>
    <x v="0"/>
    <x v="7884"/>
    <x v="6"/>
    <x v="0"/>
    <x v="0"/>
    <x v="1737"/>
    <x v="0"/>
    <n v="0"/>
    <n v="3850"/>
    <n v="3850"/>
    <n v="77"/>
    <d v="2017-03-31T00:00:00"/>
    <s v="BK"/>
    <s v="TC"/>
    <s v="MAA"/>
    <m/>
    <m/>
    <m/>
    <s v="EXDO-12917551"/>
    <m/>
  </r>
  <r>
    <s v="E2C1106322"/>
    <d v="2017-01-13T00:00:00"/>
    <s v="J12920765"/>
    <x v="813"/>
    <x v="760"/>
    <x v="0"/>
    <x v="5872"/>
    <x v="6"/>
    <x v="0"/>
    <x v="0"/>
    <x v="1817"/>
    <x v="0"/>
    <n v="0"/>
    <n v="4800"/>
    <n v="4800"/>
    <n v="77"/>
    <d v="2017-03-31T00:00:00"/>
    <s v="BK"/>
    <s v="TC"/>
    <s v="MAA"/>
    <m/>
    <m/>
    <m/>
    <s v="EXDO-12917552"/>
    <m/>
  </r>
  <r>
    <s v="E2C1106371"/>
    <d v="2017-01-13T00:00:00"/>
    <s v="J12920969"/>
    <x v="813"/>
    <x v="760"/>
    <x v="0"/>
    <x v="8011"/>
    <x v="6"/>
    <x v="0"/>
    <x v="0"/>
    <x v="1793"/>
    <x v="0"/>
    <n v="0"/>
    <n v="1471"/>
    <n v="1471"/>
    <n v="77"/>
    <d v="2017-03-31T00:00:00"/>
    <s v="BK"/>
    <s v="TC"/>
    <s v="MAA"/>
    <m/>
    <m/>
    <m/>
    <s v="EXDO-904905381"/>
    <m/>
  </r>
  <r>
    <s v="E2C1106372"/>
    <d v="2017-01-13T00:00:00"/>
    <s v="J12920970"/>
    <x v="813"/>
    <x v="760"/>
    <x v="0"/>
    <x v="8032"/>
    <x v="6"/>
    <x v="0"/>
    <x v="0"/>
    <x v="1818"/>
    <x v="0"/>
    <n v="0"/>
    <n v="1825"/>
    <n v="1825"/>
    <n v="77"/>
    <d v="2017-03-31T00:00:00"/>
    <s v="BK"/>
    <s v="TC"/>
    <s v="MAA"/>
    <m/>
    <m/>
    <m/>
    <s v="EXDO-904905392"/>
    <m/>
  </r>
  <r>
    <s v="E2C1106373"/>
    <d v="2017-01-13T00:00:00"/>
    <s v="J12920971"/>
    <x v="813"/>
    <x v="760"/>
    <x v="0"/>
    <x v="8033"/>
    <x v="6"/>
    <x v="0"/>
    <x v="0"/>
    <x v="1819"/>
    <x v="0"/>
    <n v="0"/>
    <n v="2795"/>
    <n v="2795"/>
    <n v="77"/>
    <d v="2017-03-31T00:00:00"/>
    <s v="BK"/>
    <s v="TC"/>
    <s v="MAA"/>
    <m/>
    <m/>
    <m/>
    <s v="EXDO-904905403"/>
    <m/>
  </r>
  <r>
    <s v="E2C1106375"/>
    <d v="2017-01-13T00:00:00"/>
    <s v="J12920972"/>
    <x v="813"/>
    <x v="760"/>
    <x v="0"/>
    <x v="8034"/>
    <x v="6"/>
    <x v="0"/>
    <x v="0"/>
    <x v="1820"/>
    <x v="0"/>
    <n v="0"/>
    <n v="7334"/>
    <n v="7334"/>
    <n v="77"/>
    <d v="2017-03-31T00:00:00"/>
    <s v="BK"/>
    <s v="TC"/>
    <s v="MAA"/>
    <m/>
    <m/>
    <m/>
    <s v="EXDO-904905414"/>
    <m/>
  </r>
  <r>
    <s v="E2C1106376"/>
    <d v="2017-01-13T00:00:00"/>
    <s v="J12920973"/>
    <x v="813"/>
    <x v="760"/>
    <x v="0"/>
    <x v="8035"/>
    <x v="6"/>
    <x v="0"/>
    <x v="0"/>
    <x v="1821"/>
    <x v="0"/>
    <n v="0"/>
    <n v="1975"/>
    <n v="1975"/>
    <n v="77"/>
    <d v="2017-03-31T00:00:00"/>
    <s v="BK"/>
    <s v="TC"/>
    <s v="MAA"/>
    <m/>
    <m/>
    <m/>
    <s v="EXDO-904905425"/>
    <m/>
  </r>
  <r>
    <s v="E2C1106378"/>
    <d v="2017-01-13T00:00:00"/>
    <s v="J12920974"/>
    <x v="813"/>
    <x v="760"/>
    <x v="0"/>
    <x v="8036"/>
    <x v="6"/>
    <x v="0"/>
    <x v="0"/>
    <x v="1822"/>
    <x v="0"/>
    <n v="0"/>
    <n v="3110"/>
    <n v="3110"/>
    <n v="77"/>
    <d v="2017-03-31T00:00:00"/>
    <s v="BK"/>
    <s v="TC"/>
    <s v="MAA"/>
    <m/>
    <m/>
    <m/>
    <s v="EXDO-904905436"/>
    <m/>
  </r>
  <r>
    <s v="E2C1106379"/>
    <d v="2017-01-13T00:00:00"/>
    <s v="J12920975"/>
    <x v="813"/>
    <x v="760"/>
    <x v="0"/>
    <x v="8037"/>
    <x v="6"/>
    <x v="0"/>
    <x v="0"/>
    <x v="1823"/>
    <x v="0"/>
    <n v="0"/>
    <n v="647"/>
    <n v="647"/>
    <n v="77"/>
    <d v="2017-03-31T00:00:00"/>
    <s v="BK"/>
    <s v="TC"/>
    <s v="MAA"/>
    <m/>
    <m/>
    <m/>
    <s v="EXDO-904905440"/>
    <m/>
  </r>
  <r>
    <s v="E2C1106950"/>
    <d v="2017-01-17T00:00:00"/>
    <s v="J12920989"/>
    <x v="813"/>
    <x v="760"/>
    <x v="0"/>
    <x v="5237"/>
    <x v="6"/>
    <x v="0"/>
    <x v="0"/>
    <x v="1824"/>
    <x v="0"/>
    <n v="0"/>
    <n v="1113"/>
    <n v="0"/>
    <n v="73"/>
    <d v="2017-03-31T00:00:00"/>
    <s v="BL"/>
    <s v="TC"/>
    <s v="MAA"/>
    <m/>
    <m/>
    <m/>
    <s v="EXDO-904905370"/>
    <m/>
  </r>
  <r>
    <s v="E2C1106951"/>
    <d v="2017-01-17T00:00:00"/>
    <s v="J12920985"/>
    <x v="813"/>
    <x v="760"/>
    <x v="0"/>
    <x v="8038"/>
    <x v="6"/>
    <x v="0"/>
    <x v="0"/>
    <x v="1825"/>
    <x v="0"/>
    <n v="0"/>
    <n v="1532"/>
    <n v="0"/>
    <n v="73"/>
    <d v="2017-03-31T00:00:00"/>
    <s v="BL"/>
    <s v="TC"/>
    <s v="MAA"/>
    <m/>
    <m/>
    <m/>
    <s v="EXDO-904905322"/>
    <m/>
  </r>
  <r>
    <s v="E2C1106952"/>
    <d v="2017-01-17T00:00:00"/>
    <s v="J12920986"/>
    <x v="813"/>
    <x v="760"/>
    <x v="0"/>
    <x v="8039"/>
    <x v="6"/>
    <x v="0"/>
    <x v="0"/>
    <x v="1826"/>
    <x v="0"/>
    <n v="0"/>
    <n v="515"/>
    <n v="0"/>
    <n v="73"/>
    <d v="2017-03-31T00:00:00"/>
    <s v="BL"/>
    <s v="TC"/>
    <s v="MAA"/>
    <m/>
    <m/>
    <m/>
    <s v="EXDO-904905333"/>
    <m/>
  </r>
  <r>
    <s v="E2C1106953"/>
    <d v="2017-01-17T00:00:00"/>
    <s v="J12920987"/>
    <x v="813"/>
    <x v="760"/>
    <x v="0"/>
    <x v="5180"/>
    <x v="6"/>
    <x v="0"/>
    <x v="0"/>
    <x v="1827"/>
    <x v="0"/>
    <n v="0"/>
    <n v="2090"/>
    <n v="0"/>
    <n v="73"/>
    <d v="2017-03-31T00:00:00"/>
    <s v="BL"/>
    <s v="TC"/>
    <s v="MAA"/>
    <m/>
    <m/>
    <m/>
    <s v="EXDO-904905355"/>
    <m/>
  </r>
  <r>
    <s v="E2C1106954"/>
    <d v="2017-01-17T00:00:00"/>
    <s v="J12920988"/>
    <x v="813"/>
    <x v="760"/>
    <x v="0"/>
    <x v="8040"/>
    <x v="6"/>
    <x v="0"/>
    <x v="0"/>
    <x v="1828"/>
    <x v="0"/>
    <n v="0"/>
    <n v="3796"/>
    <n v="0"/>
    <n v="73"/>
    <d v="2017-03-31T00:00:00"/>
    <s v="BL"/>
    <s v="TC"/>
    <s v="MAA"/>
    <m/>
    <m/>
    <m/>
    <s v="EXDO-904905366"/>
    <m/>
  </r>
  <r>
    <s v="E2C1125241"/>
    <d v="2017-03-09T00:00:00"/>
    <s v="H12911995"/>
    <x v="813"/>
    <x v="760"/>
    <x v="0"/>
    <x v="6158"/>
    <x v="2489"/>
    <x v="0"/>
    <x v="0"/>
    <x v="0"/>
    <x v="0"/>
    <n v="0"/>
    <n v="0"/>
    <n v="0"/>
    <n v="22"/>
    <d v="2017-03-31T00:00:00"/>
    <s v="BK"/>
    <s v="TC"/>
    <s v="MAA"/>
    <m/>
    <m/>
    <s v="BOMT010821"/>
    <s v="EXDO-904902861"/>
    <m/>
  </r>
  <r>
    <s v="E2C1107757"/>
    <d v="2017-01-19T00:00:00"/>
    <s v="J12921008"/>
    <x v="813"/>
    <x v="760"/>
    <x v="0"/>
    <x v="8041"/>
    <x v="6"/>
    <x v="0"/>
    <x v="0"/>
    <x v="1829"/>
    <x v="0"/>
    <n v="0"/>
    <n v="1800"/>
    <n v="0"/>
    <n v="71"/>
    <d v="2017-03-31T00:00:00"/>
    <s v="BK"/>
    <s v="TC"/>
    <s v="MAA"/>
    <m/>
    <m/>
    <m/>
    <s v="EXDO-904905274"/>
    <m/>
  </r>
  <r>
    <s v="E2C1107759"/>
    <d v="2017-01-19T00:00:00"/>
    <s v="J12921009"/>
    <x v="813"/>
    <x v="760"/>
    <x v="0"/>
    <x v="8042"/>
    <x v="6"/>
    <x v="0"/>
    <x v="0"/>
    <x v="1830"/>
    <x v="0"/>
    <n v="0"/>
    <n v="3012"/>
    <n v="0"/>
    <n v="71"/>
    <d v="2017-03-31T00:00:00"/>
    <s v="BK"/>
    <s v="TC"/>
    <s v="MAA"/>
    <m/>
    <m/>
    <m/>
    <s v="EXDO-904905296"/>
    <m/>
  </r>
  <r>
    <s v="E2C1117847"/>
    <d v="2017-02-16T00:00:00"/>
    <s v="J12921328"/>
    <x v="813"/>
    <x v="760"/>
    <x v="0"/>
    <x v="8043"/>
    <x v="6"/>
    <x v="1935"/>
    <x v="0"/>
    <x v="0"/>
    <x v="0"/>
    <n v="0"/>
    <n v="0"/>
    <n v="0"/>
    <n v="43"/>
    <d v="2017-03-31T00:00:00"/>
    <s v="BK"/>
    <s v="TC"/>
    <s v="MAA"/>
    <m/>
    <m/>
    <m/>
    <s v="EXDO-904903270"/>
    <m/>
  </r>
  <r>
    <s v="E2C1107897"/>
    <d v="2017-01-19T00:00:00"/>
    <s v="H12911514"/>
    <x v="813"/>
    <x v="760"/>
    <x v="0"/>
    <x v="8044"/>
    <x v="6"/>
    <x v="0"/>
    <x v="0"/>
    <x v="1831"/>
    <x v="0"/>
    <n v="0"/>
    <n v="99227"/>
    <n v="0"/>
    <n v="71"/>
    <d v="2017-03-31T00:00:00"/>
    <s v="BK"/>
    <s v="TC"/>
    <s v="MAA"/>
    <m/>
    <m/>
    <s v="BOMT010341"/>
    <s v="961-907312"/>
    <m/>
  </r>
  <r>
    <s v="E2C1107902"/>
    <d v="2017-01-19T00:00:00"/>
    <s v="H12911221"/>
    <x v="813"/>
    <x v="760"/>
    <x v="0"/>
    <x v="8045"/>
    <x v="6"/>
    <x v="0"/>
    <x v="0"/>
    <x v="1832"/>
    <x v="0"/>
    <n v="0"/>
    <n v="98700"/>
    <n v="0"/>
    <n v="71"/>
    <d v="2017-03-31T00:00:00"/>
    <s v="BL"/>
    <s v="TC"/>
    <s v="MAA"/>
    <m/>
    <m/>
    <s v="BOMT010050"/>
    <s v="EXDO-2911418"/>
    <m/>
  </r>
  <r>
    <s v="E2C1107903"/>
    <d v="2017-01-19T00:00:00"/>
    <s v="H12911452"/>
    <x v="813"/>
    <x v="760"/>
    <x v="0"/>
    <x v="7935"/>
    <x v="6"/>
    <x v="0"/>
    <x v="0"/>
    <x v="1779"/>
    <x v="0"/>
    <n v="0"/>
    <n v="121500"/>
    <n v="0"/>
    <n v="71"/>
    <d v="2017-03-31T00:00:00"/>
    <s v="BL"/>
    <s v="TC"/>
    <s v="MAA"/>
    <m/>
    <m/>
    <s v="BOMT010281"/>
    <s v="EXDO-2911420"/>
    <m/>
  </r>
  <r>
    <s v="E2C1107904"/>
    <d v="2017-01-19T00:00:00"/>
    <s v="H12911453"/>
    <x v="813"/>
    <x v="760"/>
    <x v="0"/>
    <x v="8046"/>
    <x v="6"/>
    <x v="0"/>
    <x v="0"/>
    <x v="1833"/>
    <x v="0"/>
    <n v="0"/>
    <n v="71350"/>
    <n v="0"/>
    <n v="71"/>
    <d v="2017-03-31T00:00:00"/>
    <s v="BL"/>
    <s v="TC"/>
    <s v="MAA"/>
    <m/>
    <m/>
    <s v="BOMT010282"/>
    <s v="EXDO-2907312"/>
    <m/>
  </r>
  <r>
    <s v="E2C1107907"/>
    <d v="2017-01-19T00:00:00"/>
    <s v="J12921012"/>
    <x v="813"/>
    <x v="760"/>
    <x v="0"/>
    <x v="8047"/>
    <x v="6"/>
    <x v="0"/>
    <x v="0"/>
    <x v="1834"/>
    <x v="0"/>
    <n v="0"/>
    <n v="1765"/>
    <n v="0"/>
    <n v="71"/>
    <d v="2017-03-31T00:00:00"/>
    <s v="BK"/>
    <s v="TC"/>
    <s v="MAA"/>
    <m/>
    <m/>
    <m/>
    <s v="EXDO-904907525"/>
    <m/>
  </r>
  <r>
    <s v="E2C1107908"/>
    <d v="2017-01-19T00:00:00"/>
    <s v="J12921010"/>
    <x v="813"/>
    <x v="760"/>
    <x v="0"/>
    <x v="8048"/>
    <x v="6"/>
    <x v="0"/>
    <x v="0"/>
    <x v="1835"/>
    <x v="0"/>
    <n v="0"/>
    <n v="756"/>
    <n v="0"/>
    <n v="71"/>
    <d v="2017-03-31T00:00:00"/>
    <s v="BK"/>
    <s v="TC"/>
    <s v="MAA"/>
    <m/>
    <m/>
    <m/>
    <s v="EXDO-904907223"/>
    <m/>
  </r>
  <r>
    <s v="E2C1107991"/>
    <d v="2017-01-19T00:00:00"/>
    <s v="H12911316"/>
    <x v="813"/>
    <x v="760"/>
    <x v="0"/>
    <x v="8049"/>
    <x v="6"/>
    <x v="0"/>
    <x v="0"/>
    <x v="1836"/>
    <x v="0"/>
    <n v="0"/>
    <n v="8151"/>
    <n v="0"/>
    <n v="71"/>
    <d v="2017-03-31T00:00:00"/>
    <s v="BL"/>
    <s v="TC"/>
    <s v="MAA"/>
    <m/>
    <m/>
    <s v="BOMT010145"/>
    <s v="EXDO-904907573"/>
    <m/>
  </r>
  <r>
    <s v="E2C1107938"/>
    <d v="2017-01-19T00:00:00"/>
    <s v="H12911616"/>
    <x v="813"/>
    <x v="760"/>
    <x v="0"/>
    <x v="8050"/>
    <x v="6"/>
    <x v="0"/>
    <x v="0"/>
    <x v="1837"/>
    <x v="0"/>
    <n v="0"/>
    <n v="4262"/>
    <n v="0"/>
    <n v="71"/>
    <d v="2017-03-31T00:00:00"/>
    <s v="BK"/>
    <s v="TC"/>
    <s v="MAA"/>
    <m/>
    <m/>
    <s v="BOMT010444"/>
    <s v="EXDO-904905451"/>
    <m/>
  </r>
  <r>
    <s v="E2C1107941"/>
    <d v="2017-01-19T00:00:00"/>
    <s v="J12920956"/>
    <x v="813"/>
    <x v="760"/>
    <x v="0"/>
    <x v="8017"/>
    <x v="6"/>
    <x v="0"/>
    <x v="0"/>
    <x v="1802"/>
    <x v="0"/>
    <n v="0"/>
    <n v="405"/>
    <n v="0"/>
    <n v="71"/>
    <d v="2017-03-31T00:00:00"/>
    <s v="BK"/>
    <s v="TC"/>
    <s v="MAA"/>
    <m/>
    <m/>
    <m/>
    <s v="EXDO-904908015"/>
    <m/>
  </r>
  <r>
    <s v="E2C1107946"/>
    <d v="2017-01-19T00:00:00"/>
    <s v="H12911610"/>
    <x v="813"/>
    <x v="760"/>
    <x v="0"/>
    <x v="8051"/>
    <x v="6"/>
    <x v="0"/>
    <x v="0"/>
    <x v="1838"/>
    <x v="0"/>
    <n v="0"/>
    <n v="5274"/>
    <n v="0"/>
    <n v="71"/>
    <d v="2017-03-31T00:00:00"/>
    <s v="BK"/>
    <s v="TC"/>
    <s v="MAA"/>
    <m/>
    <m/>
    <s v="BOMT010437"/>
    <s v="EXDO-904905694"/>
    <m/>
  </r>
  <r>
    <s v="E2C1107948"/>
    <d v="2017-01-19T00:00:00"/>
    <s v="J12920955"/>
    <x v="813"/>
    <x v="760"/>
    <x v="0"/>
    <x v="5101"/>
    <x v="6"/>
    <x v="0"/>
    <x v="0"/>
    <x v="1839"/>
    <x v="0"/>
    <n v="0"/>
    <n v="1199"/>
    <n v="0"/>
    <n v="71"/>
    <d v="2017-03-31T00:00:00"/>
    <s v="BK"/>
    <s v="TC"/>
    <s v="MAA"/>
    <m/>
    <m/>
    <m/>
    <s v="EXDO-904905521"/>
    <m/>
  </r>
  <r>
    <s v="E2C1107950"/>
    <d v="2017-01-19T00:00:00"/>
    <s v="H12911608"/>
    <x v="813"/>
    <x v="760"/>
    <x v="0"/>
    <x v="8052"/>
    <x v="6"/>
    <x v="0"/>
    <x v="0"/>
    <x v="1840"/>
    <x v="0"/>
    <n v="0"/>
    <n v="695"/>
    <n v="0"/>
    <n v="71"/>
    <d v="2017-03-31T00:00:00"/>
    <s v="BK"/>
    <s v="TC"/>
    <s v="MAA"/>
    <m/>
    <m/>
    <s v="BOMT010435"/>
    <s v="EXDO-904905510"/>
    <m/>
  </r>
  <r>
    <s v="E2C1107955"/>
    <d v="2017-01-19T00:00:00"/>
    <s v="J12920954"/>
    <x v="813"/>
    <x v="760"/>
    <x v="0"/>
    <x v="8053"/>
    <x v="6"/>
    <x v="0"/>
    <x v="0"/>
    <x v="1841"/>
    <x v="0"/>
    <n v="0"/>
    <n v="1260"/>
    <n v="0"/>
    <n v="71"/>
    <d v="2017-03-31T00:00:00"/>
    <s v="BK"/>
    <s v="TC"/>
    <s v="MAA"/>
    <m/>
    <m/>
    <m/>
    <s v="EXDO-904905506"/>
    <m/>
  </r>
  <r>
    <s v="E2C1107964"/>
    <d v="2017-01-19T00:00:00"/>
    <s v="J12920953"/>
    <x v="813"/>
    <x v="760"/>
    <x v="0"/>
    <x v="6366"/>
    <x v="6"/>
    <x v="0"/>
    <x v="0"/>
    <x v="1497"/>
    <x v="0"/>
    <n v="0"/>
    <n v="423"/>
    <n v="0"/>
    <n v="71"/>
    <d v="2017-03-31T00:00:00"/>
    <s v="BK"/>
    <s v="TC"/>
    <s v="MAA"/>
    <m/>
    <m/>
    <m/>
    <s v="EXDO-904905495"/>
    <m/>
  </r>
  <r>
    <s v="E2C1107967"/>
    <d v="2017-01-19T00:00:00"/>
    <s v="J12920952"/>
    <x v="813"/>
    <x v="760"/>
    <x v="0"/>
    <x v="8054"/>
    <x v="6"/>
    <x v="0"/>
    <x v="0"/>
    <x v="1842"/>
    <x v="0"/>
    <n v="0"/>
    <n v="2768"/>
    <n v="0"/>
    <n v="71"/>
    <d v="2017-03-31T00:00:00"/>
    <s v="BK"/>
    <s v="TC"/>
    <s v="MAA"/>
    <m/>
    <m/>
    <m/>
    <s v="EXDO-904905484"/>
    <m/>
  </r>
  <r>
    <s v="E2C1107970"/>
    <d v="2017-01-19T00:00:00"/>
    <s v="H12911607"/>
    <x v="813"/>
    <x v="760"/>
    <x v="0"/>
    <x v="3777"/>
    <x v="6"/>
    <x v="0"/>
    <x v="0"/>
    <x v="1843"/>
    <x v="0"/>
    <n v="0"/>
    <n v="532"/>
    <n v="0"/>
    <n v="71"/>
    <d v="2017-03-31T00:00:00"/>
    <s v="BK"/>
    <s v="TC"/>
    <s v="MAA"/>
    <m/>
    <m/>
    <s v="BOMT010434"/>
    <s v="EXDO-904905473"/>
    <m/>
  </r>
  <r>
    <s v="E2C1107972"/>
    <d v="2017-01-19T00:00:00"/>
    <s v="H12911597"/>
    <x v="813"/>
    <x v="760"/>
    <x v="0"/>
    <x v="3105"/>
    <x v="6"/>
    <x v="0"/>
    <x v="0"/>
    <x v="1844"/>
    <x v="0"/>
    <n v="0"/>
    <n v="2167"/>
    <n v="0"/>
    <n v="71"/>
    <d v="2017-03-31T00:00:00"/>
    <s v="BK"/>
    <s v="TC"/>
    <s v="MAA"/>
    <m/>
    <m/>
    <s v="BOMT010424"/>
    <s v="EXDO-904905683"/>
    <m/>
  </r>
  <r>
    <s v="E2C1107976"/>
    <d v="2017-01-19T00:00:00"/>
    <s v="H12911596"/>
    <x v="813"/>
    <x v="760"/>
    <x v="0"/>
    <x v="8055"/>
    <x v="6"/>
    <x v="0"/>
    <x v="0"/>
    <x v="1845"/>
    <x v="0"/>
    <n v="0"/>
    <n v="2214"/>
    <n v="0"/>
    <n v="71"/>
    <d v="2017-03-31T00:00:00"/>
    <s v="BK"/>
    <s v="TC"/>
    <s v="MAA"/>
    <m/>
    <m/>
    <s v="BOMT010423"/>
    <s v="EXDO-904905672"/>
    <m/>
  </r>
  <r>
    <s v="E2C1107980"/>
    <d v="2017-01-19T00:00:00"/>
    <s v="H12911595"/>
    <x v="813"/>
    <x v="760"/>
    <x v="0"/>
    <x v="8056"/>
    <x v="6"/>
    <x v="0"/>
    <x v="0"/>
    <x v="1846"/>
    <x v="0"/>
    <n v="0"/>
    <n v="585"/>
    <n v="0"/>
    <n v="71"/>
    <d v="2017-03-31T00:00:00"/>
    <s v="BK"/>
    <s v="TC"/>
    <s v="MAA"/>
    <m/>
    <m/>
    <s v="BOMT010422"/>
    <s v="EXDO-904905661"/>
    <m/>
  </r>
  <r>
    <s v="E2C1107988"/>
    <d v="2017-01-19T00:00:00"/>
    <s v="H12911594"/>
    <x v="813"/>
    <x v="760"/>
    <x v="0"/>
    <x v="6586"/>
    <x v="6"/>
    <x v="0"/>
    <x v="0"/>
    <x v="1847"/>
    <x v="0"/>
    <n v="0"/>
    <n v="610"/>
    <n v="0"/>
    <n v="71"/>
    <d v="2017-03-31T00:00:00"/>
    <s v="BK"/>
    <s v="TC"/>
    <s v="MAA"/>
    <m/>
    <m/>
    <s v="BOMT010421"/>
    <s v="EXDO-904905650"/>
    <m/>
  </r>
  <r>
    <s v="E2C1107989"/>
    <d v="2017-01-19T00:00:00"/>
    <s v="H12911520"/>
    <x v="813"/>
    <x v="760"/>
    <x v="0"/>
    <x v="8057"/>
    <x v="6"/>
    <x v="0"/>
    <x v="0"/>
    <x v="1848"/>
    <x v="0"/>
    <n v="0"/>
    <n v="3752"/>
    <n v="0"/>
    <n v="71"/>
    <d v="2017-03-31T00:00:00"/>
    <s v="BL"/>
    <s v="TC"/>
    <s v="MAA"/>
    <m/>
    <m/>
    <s v="BOMT010347"/>
    <s v="EXDO-904906630"/>
    <m/>
  </r>
  <r>
    <s v="E2C1107990"/>
    <d v="2017-01-19T00:00:00"/>
    <s v="H12911593"/>
    <x v="813"/>
    <x v="760"/>
    <x v="0"/>
    <x v="7886"/>
    <x v="6"/>
    <x v="0"/>
    <x v="0"/>
    <x v="1849"/>
    <x v="0"/>
    <n v="0"/>
    <n v="443"/>
    <n v="0"/>
    <n v="71"/>
    <d v="2017-03-31T00:00:00"/>
    <s v="BK"/>
    <s v="TC"/>
    <s v="MAA"/>
    <m/>
    <m/>
    <s v="BOMT010420"/>
    <s v="EXDO-904905646"/>
    <m/>
  </r>
  <r>
    <s v="E2C1107995"/>
    <d v="2017-01-19T00:00:00"/>
    <s v="H12911592"/>
    <x v="813"/>
    <x v="760"/>
    <x v="0"/>
    <x v="8058"/>
    <x v="6"/>
    <x v="0"/>
    <x v="0"/>
    <x v="1850"/>
    <x v="0"/>
    <n v="0"/>
    <n v="608"/>
    <n v="0"/>
    <n v="71"/>
    <d v="2017-03-31T00:00:00"/>
    <s v="BK"/>
    <s v="TC"/>
    <s v="MAA"/>
    <m/>
    <m/>
    <s v="BOMT010419"/>
    <s v="EXDO-904905602"/>
    <m/>
  </r>
  <r>
    <s v="E2C1107996"/>
    <d v="2017-01-19T00:00:00"/>
    <s v="H12911506"/>
    <x v="813"/>
    <x v="760"/>
    <x v="0"/>
    <x v="8059"/>
    <x v="6"/>
    <x v="0"/>
    <x v="0"/>
    <x v="1851"/>
    <x v="0"/>
    <n v="0"/>
    <n v="20753"/>
    <n v="0"/>
    <n v="71"/>
    <d v="2017-03-31T00:00:00"/>
    <s v="BL"/>
    <s v="TC"/>
    <s v="MAA"/>
    <m/>
    <m/>
    <s v="BOMT010333"/>
    <s v="EXDO-904906733"/>
    <m/>
  </r>
  <r>
    <s v="E2C1107997"/>
    <d v="2017-01-19T00:00:00"/>
    <s v="H12911508"/>
    <x v="813"/>
    <x v="760"/>
    <x v="0"/>
    <x v="7982"/>
    <x v="6"/>
    <x v="0"/>
    <x v="0"/>
    <x v="1746"/>
    <x v="0"/>
    <n v="0"/>
    <n v="495"/>
    <n v="0"/>
    <n v="71"/>
    <d v="2017-03-31T00:00:00"/>
    <s v="BL"/>
    <s v="TC"/>
    <s v="MAA"/>
    <m/>
    <m/>
    <s v="BOMT010335"/>
    <s v="EXDO-904906770"/>
    <m/>
  </r>
  <r>
    <s v="E2C1107999"/>
    <d v="2017-01-19T00:00:00"/>
    <s v="H12911648"/>
    <x v="813"/>
    <x v="760"/>
    <x v="0"/>
    <x v="8060"/>
    <x v="6"/>
    <x v="0"/>
    <x v="0"/>
    <x v="1852"/>
    <x v="0"/>
    <n v="0"/>
    <n v="518"/>
    <n v="0"/>
    <n v="71"/>
    <d v="2017-03-31T00:00:00"/>
    <s v="BL"/>
    <s v="TC"/>
    <s v="MAA"/>
    <m/>
    <m/>
    <s v="BOMT010476"/>
    <s v="EXDO-904906556"/>
    <m/>
  </r>
  <r>
    <s v="E2C1108000"/>
    <d v="2017-01-19T00:00:00"/>
    <s v="H12911522"/>
    <x v="813"/>
    <x v="760"/>
    <x v="0"/>
    <x v="7974"/>
    <x v="6"/>
    <x v="0"/>
    <x v="0"/>
    <x v="1853"/>
    <x v="0"/>
    <n v="0"/>
    <n v="794"/>
    <n v="0"/>
    <n v="71"/>
    <d v="2017-03-31T00:00:00"/>
    <s v="BL"/>
    <s v="TC"/>
    <s v="MAA"/>
    <m/>
    <m/>
    <s v="BOMT010349"/>
    <s v="EXDO-904906711"/>
    <m/>
  </r>
  <r>
    <s v="E2C1108001"/>
    <d v="2017-01-19T00:00:00"/>
    <s v="H12911532"/>
    <x v="813"/>
    <x v="760"/>
    <x v="0"/>
    <x v="8061"/>
    <x v="6"/>
    <x v="0"/>
    <x v="0"/>
    <x v="1854"/>
    <x v="0"/>
    <n v="0"/>
    <n v="8196"/>
    <n v="0"/>
    <n v="71"/>
    <d v="2017-03-31T00:00:00"/>
    <s v="BL"/>
    <s v="TC"/>
    <s v="MAA"/>
    <m/>
    <m/>
    <s v="BOMT010359"/>
    <s v="EXDO-904906512"/>
    <m/>
  </r>
  <r>
    <s v="E2C1108002"/>
    <d v="2017-01-19T00:00:00"/>
    <s v="H12911649"/>
    <x v="813"/>
    <x v="760"/>
    <x v="0"/>
    <x v="8062"/>
    <x v="6"/>
    <x v="0"/>
    <x v="0"/>
    <x v="1855"/>
    <x v="0"/>
    <n v="0"/>
    <n v="3468"/>
    <n v="0"/>
    <n v="71"/>
    <d v="2017-03-31T00:00:00"/>
    <s v="BL"/>
    <s v="TC"/>
    <s v="MAA"/>
    <m/>
    <m/>
    <s v="BOMT010477"/>
    <s v="EXDO-904905742"/>
    <m/>
  </r>
  <r>
    <s v="E2C1108004"/>
    <d v="2017-01-19T00:00:00"/>
    <s v="H12911591"/>
    <x v="813"/>
    <x v="760"/>
    <x v="0"/>
    <x v="8063"/>
    <x v="6"/>
    <x v="0"/>
    <x v="0"/>
    <x v="1856"/>
    <x v="0"/>
    <n v="0"/>
    <n v="5497"/>
    <n v="0"/>
    <n v="71"/>
    <d v="2017-03-31T00:00:00"/>
    <s v="BK"/>
    <s v="TC"/>
    <s v="MAA"/>
    <m/>
    <m/>
    <s v="BOMT010418"/>
    <s v="EXDO-904905565"/>
    <m/>
  </r>
  <r>
    <s v="E2C1108005"/>
    <d v="2017-01-19T00:00:00"/>
    <s v="H12911580"/>
    <x v="813"/>
    <x v="760"/>
    <x v="0"/>
    <x v="8064"/>
    <x v="6"/>
    <x v="0"/>
    <x v="0"/>
    <x v="1857"/>
    <x v="0"/>
    <n v="0"/>
    <n v="69580"/>
    <n v="0"/>
    <n v="71"/>
    <d v="2017-03-31T00:00:00"/>
    <s v="BL"/>
    <s v="TC"/>
    <s v="MAA"/>
    <m/>
    <m/>
    <s v="BOMT010407"/>
    <s v="EXDO-904905716"/>
    <m/>
  </r>
  <r>
    <s v="E2C1108270"/>
    <d v="2017-01-20T00:00:00"/>
    <s v="J12921024"/>
    <x v="813"/>
    <x v="760"/>
    <x v="0"/>
    <x v="3901"/>
    <x v="6"/>
    <x v="0"/>
    <x v="0"/>
    <x v="1858"/>
    <x v="0"/>
    <n v="0"/>
    <n v="442"/>
    <n v="0"/>
    <n v="70"/>
    <d v="2017-03-31T00:00:00"/>
    <s v="BK"/>
    <s v="TC"/>
    <s v="MAA"/>
    <m/>
    <m/>
    <m/>
    <s v="EXDO-904905204"/>
    <m/>
  </r>
  <r>
    <s v="E2C1108277"/>
    <d v="2017-01-20T00:00:00"/>
    <s v="J12921026"/>
    <x v="813"/>
    <x v="760"/>
    <x v="0"/>
    <x v="8065"/>
    <x v="6"/>
    <x v="0"/>
    <x v="0"/>
    <x v="1859"/>
    <x v="0"/>
    <n v="0"/>
    <n v="2611"/>
    <n v="0"/>
    <n v="70"/>
    <d v="2017-03-31T00:00:00"/>
    <s v="BK"/>
    <s v="TC"/>
    <s v="MAA"/>
    <m/>
    <m/>
    <m/>
    <s v="EXDO-904905226"/>
    <m/>
  </r>
  <r>
    <s v="E2C1108284"/>
    <d v="2017-01-20T00:00:00"/>
    <s v="J12921027"/>
    <x v="813"/>
    <x v="760"/>
    <x v="0"/>
    <x v="8066"/>
    <x v="6"/>
    <x v="0"/>
    <x v="0"/>
    <x v="1860"/>
    <x v="0"/>
    <n v="0"/>
    <n v="459"/>
    <n v="0"/>
    <n v="70"/>
    <d v="2017-03-31T00:00:00"/>
    <s v="BK"/>
    <s v="TC"/>
    <s v="MAA"/>
    <m/>
    <m/>
    <m/>
    <s v="EXDO-904905241"/>
    <m/>
  </r>
  <r>
    <s v="E2C1108228"/>
    <d v="2017-01-20T00:00:00"/>
    <s v="J12921022"/>
    <x v="813"/>
    <x v="760"/>
    <x v="0"/>
    <x v="7989"/>
    <x v="6"/>
    <x v="0"/>
    <x v="0"/>
    <x v="1756"/>
    <x v="0"/>
    <n v="0"/>
    <n v="428"/>
    <n v="0"/>
    <n v="70"/>
    <d v="2017-03-31T00:00:00"/>
    <s v="BK"/>
    <s v="TC"/>
    <s v="MAA"/>
    <m/>
    <m/>
    <m/>
    <s v="EXDO-904905182"/>
    <m/>
  </r>
  <r>
    <s v="E2C1108256"/>
    <d v="2017-01-20T00:00:00"/>
    <s v="J12921023"/>
    <x v="813"/>
    <x v="760"/>
    <x v="0"/>
    <x v="8067"/>
    <x v="6"/>
    <x v="0"/>
    <x v="0"/>
    <x v="1861"/>
    <x v="0"/>
    <n v="0"/>
    <n v="3422"/>
    <n v="0"/>
    <n v="70"/>
    <d v="2017-03-31T00:00:00"/>
    <s v="BK"/>
    <s v="TC"/>
    <s v="MAA"/>
    <m/>
    <m/>
    <m/>
    <s v="EXDO-904905193"/>
    <m/>
  </r>
  <r>
    <s v="E2C1108271"/>
    <d v="2017-01-20T00:00:00"/>
    <s v="J12921025"/>
    <x v="813"/>
    <x v="760"/>
    <x v="0"/>
    <x v="8068"/>
    <x v="6"/>
    <x v="0"/>
    <x v="0"/>
    <x v="1862"/>
    <x v="0"/>
    <n v="0"/>
    <n v="392"/>
    <n v="0"/>
    <n v="70"/>
    <d v="2017-03-31T00:00:00"/>
    <s v="BK"/>
    <s v="TC"/>
    <s v="MAA"/>
    <m/>
    <m/>
    <m/>
    <s v="EXDO-904905215"/>
    <m/>
  </r>
  <r>
    <s v="E2C1108287"/>
    <d v="2017-01-20T00:00:00"/>
    <s v="J12921028"/>
    <x v="813"/>
    <x v="760"/>
    <x v="0"/>
    <x v="8069"/>
    <x v="6"/>
    <x v="0"/>
    <x v="0"/>
    <x v="1863"/>
    <x v="0"/>
    <n v="0"/>
    <n v="6054"/>
    <n v="0"/>
    <n v="70"/>
    <d v="2017-03-31T00:00:00"/>
    <s v="BK"/>
    <s v="TC"/>
    <s v="MAA"/>
    <m/>
    <m/>
    <m/>
    <s v="EXDO-904905263"/>
    <m/>
  </r>
  <r>
    <s v="E2C1108289"/>
    <d v="2017-01-20T00:00:00"/>
    <s v="J12921029"/>
    <x v="813"/>
    <x v="760"/>
    <x v="0"/>
    <x v="8070"/>
    <x v="6"/>
    <x v="0"/>
    <x v="0"/>
    <x v="1864"/>
    <x v="0"/>
    <n v="0"/>
    <n v="1896"/>
    <n v="0"/>
    <n v="70"/>
    <d v="2017-03-31T00:00:00"/>
    <s v="BK"/>
    <s v="TC"/>
    <s v="MAA"/>
    <m/>
    <m/>
    <m/>
    <s v="EXDO-904905285"/>
    <m/>
  </r>
  <r>
    <s v="E2C1108291"/>
    <d v="2017-01-20T00:00:00"/>
    <s v="J12921030"/>
    <x v="813"/>
    <x v="760"/>
    <x v="0"/>
    <x v="8071"/>
    <x v="6"/>
    <x v="0"/>
    <x v="0"/>
    <x v="1865"/>
    <x v="0"/>
    <n v="0"/>
    <n v="3509"/>
    <n v="0"/>
    <n v="70"/>
    <d v="2017-03-31T00:00:00"/>
    <s v="BK"/>
    <s v="TC"/>
    <s v="MAA"/>
    <m/>
    <m/>
    <m/>
    <s v="EXDO-904905090"/>
    <m/>
  </r>
  <r>
    <s v="E2C1108292"/>
    <d v="2017-01-20T00:00:00"/>
    <s v="J12921011"/>
    <x v="813"/>
    <x v="760"/>
    <x v="0"/>
    <x v="8072"/>
    <x v="6"/>
    <x v="0"/>
    <x v="0"/>
    <x v="1866"/>
    <x v="0"/>
    <n v="0"/>
    <n v="424"/>
    <n v="0"/>
    <n v="70"/>
    <d v="2017-03-31T00:00:00"/>
    <s v="BK"/>
    <s v="TC"/>
    <s v="MAA"/>
    <m/>
    <m/>
    <m/>
    <s v="EXDO-904906921"/>
    <m/>
  </r>
  <r>
    <s v="E2C1108293"/>
    <d v="2017-01-20T00:00:00"/>
    <s v="J12921031"/>
    <x v="813"/>
    <x v="760"/>
    <x v="0"/>
    <x v="8073"/>
    <x v="6"/>
    <x v="0"/>
    <x v="0"/>
    <x v="1867"/>
    <x v="0"/>
    <n v="0"/>
    <n v="2713"/>
    <n v="0"/>
    <n v="70"/>
    <d v="2017-03-31T00:00:00"/>
    <s v="BK"/>
    <s v="TC"/>
    <s v="MAA"/>
    <m/>
    <m/>
    <m/>
    <s v="EXDO-904905112"/>
    <m/>
  </r>
  <r>
    <s v="E2C1108294"/>
    <d v="2017-01-20T00:00:00"/>
    <s v="J12921032"/>
    <x v="813"/>
    <x v="760"/>
    <x v="0"/>
    <x v="7060"/>
    <x v="6"/>
    <x v="0"/>
    <x v="0"/>
    <x v="1868"/>
    <x v="0"/>
    <n v="0"/>
    <n v="1481"/>
    <n v="0"/>
    <n v="70"/>
    <d v="2017-03-31T00:00:00"/>
    <s v="BK"/>
    <s v="TC"/>
    <s v="MAA"/>
    <m/>
    <m/>
    <m/>
    <s v="EXDO-904905123"/>
    <m/>
  </r>
  <r>
    <s v="E2C1108295"/>
    <d v="2017-01-20T00:00:00"/>
    <s v="J12921033"/>
    <x v="813"/>
    <x v="760"/>
    <x v="0"/>
    <x v="151"/>
    <x v="6"/>
    <x v="0"/>
    <x v="0"/>
    <x v="1869"/>
    <x v="0"/>
    <n v="0"/>
    <n v="1850"/>
    <n v="0"/>
    <n v="70"/>
    <d v="2017-03-31T00:00:00"/>
    <s v="BK"/>
    <s v="TC"/>
    <s v="MAA"/>
    <m/>
    <m/>
    <m/>
    <s v="EXDO-904905134"/>
    <m/>
  </r>
  <r>
    <s v="E2C1108297"/>
    <d v="2017-01-20T00:00:00"/>
    <s v="J12921035"/>
    <x v="813"/>
    <x v="760"/>
    <x v="0"/>
    <x v="8074"/>
    <x v="6"/>
    <x v="0"/>
    <x v="0"/>
    <x v="1870"/>
    <x v="0"/>
    <n v="0"/>
    <n v="415"/>
    <n v="0"/>
    <n v="70"/>
    <d v="2017-03-31T00:00:00"/>
    <s v="BK"/>
    <s v="TC"/>
    <s v="MAA"/>
    <m/>
    <m/>
    <m/>
    <s v="EXDO-904905146"/>
    <m/>
  </r>
  <r>
    <s v="E2C1108300"/>
    <d v="2017-01-20T00:00:00"/>
    <s v="J12921034"/>
    <x v="813"/>
    <x v="760"/>
    <x v="0"/>
    <x v="8074"/>
    <x v="6"/>
    <x v="0"/>
    <x v="0"/>
    <x v="1870"/>
    <x v="0"/>
    <n v="0"/>
    <n v="415"/>
    <n v="0"/>
    <n v="70"/>
    <d v="2017-03-31T00:00:00"/>
    <s v="BK"/>
    <s v="TC"/>
    <s v="MAA"/>
    <m/>
    <m/>
    <m/>
    <s v="EXDO-904905145"/>
    <m/>
  </r>
  <r>
    <s v="E2C1108417"/>
    <d v="2017-01-20T00:00:00"/>
    <s v="J12921045"/>
    <x v="813"/>
    <x v="760"/>
    <x v="0"/>
    <x v="8075"/>
    <x v="6"/>
    <x v="0"/>
    <x v="0"/>
    <x v="1871"/>
    <x v="0"/>
    <n v="0"/>
    <n v="597"/>
    <n v="0"/>
    <n v="70"/>
    <d v="2017-03-31T00:00:00"/>
    <s v="BK"/>
    <s v="TC"/>
    <s v="MAA"/>
    <m/>
    <m/>
    <m/>
    <s v="EXDO-904905252"/>
    <m/>
  </r>
  <r>
    <s v="E2C1108487"/>
    <d v="2017-01-20T00:00:00"/>
    <s v="J12921047"/>
    <x v="813"/>
    <x v="760"/>
    <x v="0"/>
    <x v="8076"/>
    <x v="6"/>
    <x v="0"/>
    <x v="0"/>
    <x v="1872"/>
    <x v="0"/>
    <n v="0"/>
    <n v="558"/>
    <n v="0"/>
    <n v="70"/>
    <d v="2017-03-31T00:00:00"/>
    <s v="BK"/>
    <s v="TC"/>
    <s v="MAA"/>
    <m/>
    <m/>
    <m/>
    <s v="EXDO-904905016"/>
    <m/>
  </r>
  <r>
    <s v="E2C1108489"/>
    <d v="2017-01-20T00:00:00"/>
    <s v="J12921048"/>
    <x v="813"/>
    <x v="760"/>
    <x v="0"/>
    <x v="6366"/>
    <x v="6"/>
    <x v="0"/>
    <x v="0"/>
    <x v="1497"/>
    <x v="0"/>
    <n v="0"/>
    <n v="423"/>
    <n v="0"/>
    <n v="70"/>
    <d v="2017-03-31T00:00:00"/>
    <s v="BK"/>
    <s v="TC"/>
    <s v="MAA"/>
    <m/>
    <m/>
    <m/>
    <s v="EXDO-904905020"/>
    <m/>
  </r>
  <r>
    <s v="E2C1108490"/>
    <d v="2017-01-20T00:00:00"/>
    <s v="J12921050"/>
    <x v="813"/>
    <x v="760"/>
    <x v="0"/>
    <x v="8077"/>
    <x v="6"/>
    <x v="0"/>
    <x v="0"/>
    <x v="1873"/>
    <x v="0"/>
    <n v="0"/>
    <n v="2849"/>
    <n v="0"/>
    <n v="70"/>
    <d v="2017-03-31T00:00:00"/>
    <s v="BK"/>
    <s v="TC"/>
    <s v="MAA"/>
    <m/>
    <m/>
    <m/>
    <s v="EXDO-904905042"/>
    <m/>
  </r>
  <r>
    <s v="E2C1108492"/>
    <d v="2017-01-20T00:00:00"/>
    <s v="J12921051"/>
    <x v="813"/>
    <x v="760"/>
    <x v="0"/>
    <x v="8078"/>
    <x v="6"/>
    <x v="0"/>
    <x v="0"/>
    <x v="1874"/>
    <x v="0"/>
    <n v="0"/>
    <n v="1674"/>
    <n v="0"/>
    <n v="70"/>
    <d v="2017-03-31T00:00:00"/>
    <s v="BK"/>
    <s v="TC"/>
    <s v="MAA"/>
    <m/>
    <m/>
    <m/>
    <s v="EXDO-904905053"/>
    <m/>
  </r>
  <r>
    <s v="E2C1108495"/>
    <d v="2017-01-20T00:00:00"/>
    <s v="J12921052"/>
    <x v="813"/>
    <x v="760"/>
    <x v="0"/>
    <x v="4233"/>
    <x v="6"/>
    <x v="0"/>
    <x v="0"/>
    <x v="1875"/>
    <x v="0"/>
    <n v="0"/>
    <n v="408"/>
    <n v="0"/>
    <n v="70"/>
    <d v="2017-03-31T00:00:00"/>
    <s v="BK"/>
    <s v="TC"/>
    <s v="MAA"/>
    <m/>
    <m/>
    <m/>
    <s v="EXDO-904905064"/>
    <m/>
  </r>
  <r>
    <s v="E2C1108930"/>
    <d v="2017-01-21T00:00:00"/>
    <s v="H12911502"/>
    <x v="813"/>
    <x v="760"/>
    <x v="0"/>
    <x v="8045"/>
    <x v="6"/>
    <x v="0"/>
    <x v="0"/>
    <x v="1832"/>
    <x v="0"/>
    <n v="0"/>
    <n v="98700"/>
    <n v="0"/>
    <n v="69"/>
    <d v="2017-03-31T00:00:00"/>
    <s v="BK"/>
    <s v="TC"/>
    <s v="MAA"/>
    <m/>
    <m/>
    <s v="BOMT010329"/>
    <s v="EXDO-12917649"/>
    <m/>
  </r>
  <r>
    <s v="E2C1108933"/>
    <d v="2017-01-21T00:00:00"/>
    <s v="H12911503"/>
    <x v="813"/>
    <x v="760"/>
    <x v="0"/>
    <x v="8045"/>
    <x v="6"/>
    <x v="0"/>
    <x v="0"/>
    <x v="1832"/>
    <x v="0"/>
    <n v="0"/>
    <n v="98700"/>
    <n v="0"/>
    <n v="69"/>
    <d v="2017-03-31T00:00:00"/>
    <s v="BK"/>
    <s v="TC"/>
    <s v="MAA"/>
    <m/>
    <m/>
    <s v="BOMT010330"/>
    <s v="EXDO-917653"/>
    <m/>
  </r>
  <r>
    <s v="E2C1108934"/>
    <d v="2017-01-21T00:00:00"/>
    <s v="H12911509"/>
    <x v="813"/>
    <x v="760"/>
    <x v="0"/>
    <x v="8045"/>
    <x v="6"/>
    <x v="0"/>
    <x v="0"/>
    <x v="1832"/>
    <x v="0"/>
    <n v="0"/>
    <n v="98700"/>
    <n v="0"/>
    <n v="69"/>
    <d v="2017-03-31T00:00:00"/>
    <s v="BK"/>
    <s v="TC"/>
    <s v="MAA"/>
    <m/>
    <m/>
    <s v="BOMT010336"/>
    <s v="EXDO-12917654"/>
    <m/>
  </r>
  <r>
    <s v="E2C1108936"/>
    <d v="2017-01-21T00:00:00"/>
    <s v="H12911510"/>
    <x v="813"/>
    <x v="760"/>
    <x v="0"/>
    <x v="8001"/>
    <x v="6"/>
    <x v="0"/>
    <x v="0"/>
    <x v="1781"/>
    <x v="0"/>
    <n v="0"/>
    <n v="67700"/>
    <n v="0"/>
    <n v="69"/>
    <d v="2017-03-31T00:00:00"/>
    <s v="BK"/>
    <s v="TC"/>
    <s v="MAA"/>
    <m/>
    <m/>
    <s v="BOMT010337"/>
    <s v="EXDO-12917117"/>
    <m/>
  </r>
  <r>
    <s v="E2C1108938"/>
    <d v="2017-01-21T00:00:00"/>
    <s v="H12911511"/>
    <x v="813"/>
    <x v="760"/>
    <x v="0"/>
    <x v="7935"/>
    <x v="6"/>
    <x v="0"/>
    <x v="0"/>
    <x v="1779"/>
    <x v="0"/>
    <n v="0"/>
    <n v="121500"/>
    <n v="0"/>
    <n v="69"/>
    <d v="2017-03-31T00:00:00"/>
    <s v="BK"/>
    <s v="TC"/>
    <s v="MAA"/>
    <m/>
    <m/>
    <s v="BOMT010338"/>
    <s v="EXDO-12917655"/>
    <m/>
  </r>
  <r>
    <s v="E2C1108939"/>
    <d v="2017-01-21T00:00:00"/>
    <s v="H12911527"/>
    <x v="813"/>
    <x v="760"/>
    <x v="0"/>
    <x v="8045"/>
    <x v="6"/>
    <x v="0"/>
    <x v="0"/>
    <x v="1832"/>
    <x v="0"/>
    <n v="0"/>
    <n v="98700"/>
    <n v="0"/>
    <n v="69"/>
    <d v="2017-03-31T00:00:00"/>
    <s v="BK"/>
    <s v="TC"/>
    <s v="MAA"/>
    <m/>
    <m/>
    <s v="BOMT010354"/>
    <s v="EXDO-917657"/>
    <m/>
  </r>
  <r>
    <s v="E2C1108940"/>
    <d v="2017-01-21T00:00:00"/>
    <s v="H12911528"/>
    <x v="813"/>
    <x v="760"/>
    <x v="0"/>
    <x v="7935"/>
    <x v="6"/>
    <x v="0"/>
    <x v="0"/>
    <x v="1779"/>
    <x v="0"/>
    <n v="0"/>
    <n v="121500"/>
    <n v="0"/>
    <n v="69"/>
    <d v="2017-03-31T00:00:00"/>
    <s v="BK"/>
    <s v="TC"/>
    <s v="MAA"/>
    <m/>
    <m/>
    <s v="BOMT010355"/>
    <s v="EXDO-917656"/>
    <m/>
  </r>
  <r>
    <s v="E2C1108942"/>
    <d v="2017-01-21T00:00:00"/>
    <s v="H12911609"/>
    <x v="813"/>
    <x v="760"/>
    <x v="0"/>
    <x v="8045"/>
    <x v="6"/>
    <x v="0"/>
    <x v="0"/>
    <x v="1832"/>
    <x v="0"/>
    <n v="0"/>
    <n v="98700"/>
    <n v="0"/>
    <n v="69"/>
    <d v="2017-03-31T00:00:00"/>
    <s v="BK"/>
    <s v="TC"/>
    <s v="MAA"/>
    <m/>
    <m/>
    <s v="BOMT010436"/>
    <s v="EXDO-12917105"/>
    <m/>
  </r>
  <r>
    <s v="E2C1108944"/>
    <d v="2017-01-21T00:00:00"/>
    <s v="H12911501"/>
    <x v="813"/>
    <x v="760"/>
    <x v="0"/>
    <x v="8045"/>
    <x v="6"/>
    <x v="0"/>
    <x v="0"/>
    <x v="1832"/>
    <x v="0"/>
    <n v="0"/>
    <n v="98700"/>
    <n v="0"/>
    <n v="69"/>
    <d v="2017-03-31T00:00:00"/>
    <s v="BK"/>
    <s v="TC"/>
    <s v="MAA"/>
    <m/>
    <m/>
    <s v="BOMT010328"/>
    <s v="EXDO-2917650"/>
    <m/>
  </r>
  <r>
    <s v="E2C1108981"/>
    <d v="2017-01-21T00:00:00"/>
    <s v="J12920524"/>
    <x v="813"/>
    <x v="760"/>
    <x v="0"/>
    <x v="256"/>
    <x v="6"/>
    <x v="0"/>
    <x v="0"/>
    <x v="1876"/>
    <x v="0"/>
    <n v="0"/>
    <n v="4025"/>
    <n v="0"/>
    <n v="69"/>
    <d v="2017-03-31T00:00:00"/>
    <s v="BK"/>
    <s v="TC"/>
    <s v="MAA"/>
    <m/>
    <m/>
    <m/>
    <s v="EXDO-904160182"/>
    <m/>
  </r>
  <r>
    <s v="E2C1108982"/>
    <d v="2017-01-21T00:00:00"/>
    <s v="J12920525"/>
    <x v="813"/>
    <x v="760"/>
    <x v="0"/>
    <x v="256"/>
    <x v="6"/>
    <x v="0"/>
    <x v="0"/>
    <x v="1876"/>
    <x v="0"/>
    <n v="0"/>
    <n v="4025"/>
    <n v="0"/>
    <n v="69"/>
    <d v="2017-03-31T00:00:00"/>
    <s v="BK"/>
    <s v="TC"/>
    <s v="MAA"/>
    <m/>
    <m/>
    <m/>
    <s v="EXDO-904196162"/>
    <m/>
  </r>
  <r>
    <s v="E2C1108983"/>
    <d v="2017-01-21T00:00:00"/>
    <s v="J12920526"/>
    <x v="813"/>
    <x v="760"/>
    <x v="0"/>
    <x v="256"/>
    <x v="6"/>
    <x v="0"/>
    <x v="0"/>
    <x v="1876"/>
    <x v="0"/>
    <n v="0"/>
    <n v="4025"/>
    <n v="0"/>
    <n v="69"/>
    <d v="2017-03-31T00:00:00"/>
    <s v="BK"/>
    <s v="TC"/>
    <s v="MAA"/>
    <m/>
    <m/>
    <m/>
    <s v="EXDO-904194110"/>
    <m/>
  </r>
  <r>
    <s v="E2C1108985"/>
    <d v="2017-01-21T00:00:00"/>
    <s v="J12920527"/>
    <x v="813"/>
    <x v="760"/>
    <x v="0"/>
    <x v="256"/>
    <x v="6"/>
    <x v="0"/>
    <x v="0"/>
    <x v="1876"/>
    <x v="0"/>
    <n v="0"/>
    <n v="4025"/>
    <n v="0"/>
    <n v="69"/>
    <d v="2017-03-31T00:00:00"/>
    <s v="BK"/>
    <s v="TC"/>
    <s v="MAA"/>
    <m/>
    <m/>
    <m/>
    <s v="EXDO-904194014"/>
    <m/>
  </r>
  <r>
    <s v="E2C1108986"/>
    <d v="2017-01-21T00:00:00"/>
    <s v="J12920528"/>
    <x v="813"/>
    <x v="760"/>
    <x v="0"/>
    <x v="256"/>
    <x v="6"/>
    <x v="0"/>
    <x v="0"/>
    <x v="1876"/>
    <x v="0"/>
    <n v="0"/>
    <n v="4025"/>
    <n v="0"/>
    <n v="69"/>
    <d v="2017-03-31T00:00:00"/>
    <s v="BK"/>
    <s v="TC"/>
    <s v="MAA"/>
    <m/>
    <m/>
    <m/>
    <s v="EXDO-904193804"/>
    <m/>
  </r>
  <r>
    <s v="E2C1109118"/>
    <d v="2017-01-23T00:00:00"/>
    <s v="J12921058"/>
    <x v="813"/>
    <x v="760"/>
    <x v="0"/>
    <x v="8079"/>
    <x v="6"/>
    <x v="0"/>
    <x v="0"/>
    <x v="1877"/>
    <x v="0"/>
    <n v="0"/>
    <n v="1893"/>
    <n v="0"/>
    <n v="67"/>
    <d v="2017-03-31T00:00:00"/>
    <s v="BL"/>
    <s v="TC"/>
    <s v="MAA"/>
    <m/>
    <m/>
    <m/>
    <s v="EXDO-904904950"/>
    <m/>
  </r>
  <r>
    <s v="E2C1109119"/>
    <d v="2017-01-23T00:00:00"/>
    <s v="J12921059"/>
    <x v="813"/>
    <x v="760"/>
    <x v="0"/>
    <x v="8080"/>
    <x v="6"/>
    <x v="0"/>
    <x v="0"/>
    <x v="1878"/>
    <x v="0"/>
    <n v="0"/>
    <n v="917"/>
    <n v="0"/>
    <n v="67"/>
    <d v="2017-03-31T00:00:00"/>
    <s v="BL"/>
    <s v="TC"/>
    <s v="MAA"/>
    <m/>
    <m/>
    <m/>
    <s v="EXDO-904904961"/>
    <m/>
  </r>
  <r>
    <s v="E2C1109120"/>
    <d v="2017-01-23T00:00:00"/>
    <s v="J12921060"/>
    <x v="813"/>
    <x v="760"/>
    <x v="0"/>
    <x v="8081"/>
    <x v="6"/>
    <x v="0"/>
    <x v="0"/>
    <x v="1879"/>
    <x v="0"/>
    <n v="0"/>
    <n v="489"/>
    <n v="0"/>
    <n v="67"/>
    <d v="2017-03-31T00:00:00"/>
    <s v="BL"/>
    <s v="TC"/>
    <s v="MAA"/>
    <m/>
    <m/>
    <m/>
    <s v="EXDO-904904983"/>
    <m/>
  </r>
  <r>
    <s v="E2C1109123"/>
    <d v="2017-01-23T00:00:00"/>
    <s v="J12921061"/>
    <x v="813"/>
    <x v="760"/>
    <x v="0"/>
    <x v="7960"/>
    <x v="6"/>
    <x v="0"/>
    <x v="0"/>
    <x v="1880"/>
    <x v="0"/>
    <n v="0"/>
    <n v="462"/>
    <n v="0"/>
    <n v="67"/>
    <d v="2017-03-31T00:00:00"/>
    <s v="BL"/>
    <s v="TC"/>
    <s v="MAA"/>
    <m/>
    <m/>
    <m/>
    <s v="EXDO-904905005"/>
    <m/>
  </r>
  <r>
    <s v="E2C1109145"/>
    <d v="2017-01-23T00:00:00"/>
    <s v="H12911498"/>
    <x v="813"/>
    <x v="760"/>
    <x v="0"/>
    <x v="8082"/>
    <x v="6"/>
    <x v="0"/>
    <x v="0"/>
    <x v="1881"/>
    <x v="0"/>
    <n v="0"/>
    <n v="2667"/>
    <n v="0"/>
    <n v="67"/>
    <d v="2017-03-31T00:00:00"/>
    <s v="BL"/>
    <s v="TC"/>
    <s v="MAA"/>
    <m/>
    <m/>
    <s v="BOMT010325"/>
    <s v="EXDO-904906803"/>
    <m/>
  </r>
  <r>
    <s v="E2C1109146"/>
    <d v="2017-01-23T00:00:00"/>
    <s v="H12911338"/>
    <x v="813"/>
    <x v="760"/>
    <x v="0"/>
    <x v="8083"/>
    <x v="6"/>
    <x v="0"/>
    <x v="0"/>
    <x v="1882"/>
    <x v="0"/>
    <n v="0"/>
    <n v="1963"/>
    <n v="0"/>
    <n v="67"/>
    <d v="2017-03-31T00:00:00"/>
    <s v="BL"/>
    <s v="TC"/>
    <s v="MAA"/>
    <m/>
    <m/>
    <s v="BOMT010167"/>
    <s v="EXDO-904907492"/>
    <m/>
  </r>
  <r>
    <s v="E2C1109148"/>
    <d v="2017-01-23T00:00:00"/>
    <s v="J12921062"/>
    <x v="813"/>
    <x v="760"/>
    <x v="0"/>
    <x v="4857"/>
    <x v="6"/>
    <x v="0"/>
    <x v="0"/>
    <x v="977"/>
    <x v="0"/>
    <n v="0"/>
    <n v="1074"/>
    <n v="0"/>
    <n v="67"/>
    <d v="2017-03-31T00:00:00"/>
    <s v="BL"/>
    <s v="TC"/>
    <s v="MAA"/>
    <m/>
    <m/>
    <m/>
    <s v="EXDO-904904854"/>
    <m/>
  </r>
  <r>
    <s v="E2C1109152"/>
    <d v="2017-01-23T00:00:00"/>
    <s v="J12921063"/>
    <x v="813"/>
    <x v="760"/>
    <x v="0"/>
    <x v="8084"/>
    <x v="6"/>
    <x v="0"/>
    <x v="0"/>
    <x v="1883"/>
    <x v="0"/>
    <n v="0"/>
    <n v="848"/>
    <n v="0"/>
    <n v="67"/>
    <d v="2017-03-31T00:00:00"/>
    <s v="BL"/>
    <s v="TC"/>
    <s v="MAA"/>
    <m/>
    <m/>
    <m/>
    <s v="EXDO-904904913"/>
    <m/>
  </r>
  <r>
    <s v="E2C1109153"/>
    <d v="2017-01-23T00:00:00"/>
    <s v="J12921065"/>
    <x v="813"/>
    <x v="760"/>
    <x v="0"/>
    <x v="8085"/>
    <x v="6"/>
    <x v="0"/>
    <x v="0"/>
    <x v="1884"/>
    <x v="0"/>
    <n v="0"/>
    <n v="386"/>
    <n v="0"/>
    <n v="67"/>
    <d v="2017-03-31T00:00:00"/>
    <s v="BL"/>
    <s v="TC"/>
    <s v="MAA"/>
    <m/>
    <m/>
    <m/>
    <s v="EXDO-904904924"/>
    <m/>
  </r>
  <r>
    <s v="E2C1109156"/>
    <d v="2017-01-23T00:00:00"/>
    <s v="J12921066"/>
    <x v="813"/>
    <x v="760"/>
    <x v="0"/>
    <x v="8086"/>
    <x v="6"/>
    <x v="0"/>
    <x v="0"/>
    <x v="1885"/>
    <x v="0"/>
    <n v="0"/>
    <n v="2083"/>
    <n v="0"/>
    <n v="67"/>
    <d v="2017-03-31T00:00:00"/>
    <s v="BL"/>
    <s v="TC"/>
    <s v="MAA"/>
    <m/>
    <m/>
    <m/>
    <s v="EXDO-904904935"/>
    <m/>
  </r>
  <r>
    <s v="E2C1109159"/>
    <d v="2017-01-23T00:00:00"/>
    <s v="J12921064"/>
    <x v="813"/>
    <x v="760"/>
    <x v="0"/>
    <x v="5289"/>
    <x v="6"/>
    <x v="0"/>
    <x v="0"/>
    <x v="1886"/>
    <x v="0"/>
    <n v="0"/>
    <n v="3144"/>
    <n v="0"/>
    <n v="67"/>
    <d v="2017-03-31T00:00:00"/>
    <s v="BK"/>
    <s v="TC"/>
    <s v="MAA"/>
    <m/>
    <m/>
    <m/>
    <s v="EXDO-904906766"/>
    <m/>
  </r>
  <r>
    <s v="E2C1109183"/>
    <d v="2017-01-23T00:00:00"/>
    <s v="J12921067"/>
    <x v="813"/>
    <x v="760"/>
    <x v="0"/>
    <x v="7897"/>
    <x v="6"/>
    <x v="0"/>
    <x v="0"/>
    <x v="1887"/>
    <x v="0"/>
    <n v="0"/>
    <n v="406"/>
    <n v="0"/>
    <n v="67"/>
    <d v="2017-03-31T00:00:00"/>
    <s v="BK"/>
    <s v="TC"/>
    <s v="MAA"/>
    <m/>
    <m/>
    <m/>
    <s v="EXDO-904905554"/>
    <m/>
  </r>
  <r>
    <s v="E2C1109606"/>
    <d v="2017-01-24T00:00:00"/>
    <s v="H12911571"/>
    <x v="813"/>
    <x v="760"/>
    <x v="0"/>
    <x v="8087"/>
    <x v="6"/>
    <x v="0"/>
    <x v="0"/>
    <x v="1888"/>
    <x v="0"/>
    <n v="0"/>
    <n v="9009"/>
    <n v="0"/>
    <n v="66"/>
    <d v="2017-03-31T00:00:00"/>
    <s v="BL"/>
    <s v="TC"/>
    <s v="MAA"/>
    <m/>
    <m/>
    <s v="BOMT010398"/>
    <s v="961-12918329"/>
    <m/>
  </r>
  <r>
    <s v="E2C1109574"/>
    <d v="2017-01-24T00:00:00"/>
    <s v="J12920522"/>
    <x v="813"/>
    <x v="760"/>
    <x v="0"/>
    <x v="8088"/>
    <x v="6"/>
    <x v="0"/>
    <x v="0"/>
    <x v="1889"/>
    <x v="0"/>
    <n v="0"/>
    <n v="5118"/>
    <n v="0"/>
    <n v="66"/>
    <d v="2017-03-31T00:00:00"/>
    <s v="BK"/>
    <s v="TC"/>
    <s v="MAA"/>
    <m/>
    <m/>
    <m/>
    <s v="EXDO-904196103"/>
    <m/>
  </r>
  <r>
    <s v="E2C1109575"/>
    <d v="2017-01-24T00:00:00"/>
    <s v="J12920523"/>
    <x v="813"/>
    <x v="760"/>
    <x v="0"/>
    <x v="8089"/>
    <x v="6"/>
    <x v="0"/>
    <x v="0"/>
    <x v="1890"/>
    <x v="0"/>
    <n v="0"/>
    <n v="3082"/>
    <n v="0"/>
    <n v="66"/>
    <d v="2017-03-31T00:00:00"/>
    <s v="BK"/>
    <s v="TC"/>
    <s v="MAA"/>
    <m/>
    <m/>
    <m/>
    <s v="EXDO-904195753"/>
    <m/>
  </r>
  <r>
    <s v="E2C1109618"/>
    <d v="2017-01-24T00:00:00"/>
    <s v="J12920353"/>
    <x v="813"/>
    <x v="760"/>
    <x v="0"/>
    <x v="8090"/>
    <x v="6"/>
    <x v="0"/>
    <x v="0"/>
    <x v="1891"/>
    <x v="0"/>
    <n v="0"/>
    <n v="723"/>
    <n v="0"/>
    <n v="66"/>
    <d v="2017-03-31T00:00:00"/>
    <s v="BK"/>
    <s v="TC"/>
    <s v="MAA"/>
    <m/>
    <m/>
    <m/>
    <s v="EXDO-904909592"/>
    <m/>
  </r>
  <r>
    <s v="E2C1109619"/>
    <d v="2017-01-24T00:00:00"/>
    <s v="J12919876"/>
    <x v="813"/>
    <x v="760"/>
    <x v="0"/>
    <x v="4259"/>
    <x v="6"/>
    <x v="0"/>
    <x v="0"/>
    <x v="1892"/>
    <x v="0"/>
    <n v="0"/>
    <n v="779"/>
    <n v="0"/>
    <n v="66"/>
    <d v="2017-03-31T00:00:00"/>
    <s v="BK"/>
    <s v="TC"/>
    <s v="MAA"/>
    <m/>
    <m/>
    <m/>
    <s v="EXDO-511689027"/>
    <m/>
  </r>
  <r>
    <s v="E2C1109722"/>
    <d v="2017-01-24T00:00:00"/>
    <s v="J12921093"/>
    <x v="813"/>
    <x v="760"/>
    <x v="0"/>
    <x v="8091"/>
    <x v="6"/>
    <x v="0"/>
    <x v="0"/>
    <x v="1893"/>
    <x v="0"/>
    <n v="0"/>
    <n v="6239"/>
    <n v="0"/>
    <n v="66"/>
    <d v="2017-03-31T00:00:00"/>
    <s v="BL"/>
    <s v="TC"/>
    <s v="MAA"/>
    <m/>
    <m/>
    <m/>
    <s v="EXDO-904904740"/>
    <m/>
  </r>
  <r>
    <s v="E2C1109719"/>
    <d v="2017-01-24T00:00:00"/>
    <s v="J12921092"/>
    <x v="813"/>
    <x v="760"/>
    <x v="0"/>
    <x v="8092"/>
    <x v="6"/>
    <x v="0"/>
    <x v="0"/>
    <x v="1894"/>
    <x v="0"/>
    <n v="0"/>
    <n v="3148"/>
    <n v="0"/>
    <n v="66"/>
    <d v="2017-03-31T00:00:00"/>
    <s v="BL"/>
    <s v="TC"/>
    <s v="MAA"/>
    <m/>
    <m/>
    <m/>
    <s v="EXDO-904904773"/>
    <m/>
  </r>
  <r>
    <s v="E2C1109723"/>
    <d v="2017-01-24T00:00:00"/>
    <s v="J12921094"/>
    <x v="813"/>
    <x v="760"/>
    <x v="0"/>
    <x v="7952"/>
    <x v="6"/>
    <x v="0"/>
    <x v="0"/>
    <x v="1895"/>
    <x v="0"/>
    <n v="0"/>
    <n v="407"/>
    <n v="0"/>
    <n v="66"/>
    <d v="2017-03-31T00:00:00"/>
    <s v="BL"/>
    <s v="TC"/>
    <s v="MAA"/>
    <m/>
    <m/>
    <m/>
    <s v="EXDO-904904821"/>
    <m/>
  </r>
  <r>
    <s v="E2C1109923"/>
    <d v="2017-01-24T00:00:00"/>
    <s v="72C0012291"/>
    <x v="815"/>
    <x v="760"/>
    <x v="0"/>
    <x v="8093"/>
    <x v="6"/>
    <x v="0"/>
    <x v="0"/>
    <x v="1896"/>
    <x v="0"/>
    <n v="0"/>
    <n v="57053"/>
    <n v="0"/>
    <n v="66"/>
    <d v="2017-03-31T00:00:00"/>
    <s v="VJ"/>
    <s v="OI"/>
    <e v="#N/A"/>
    <m/>
    <m/>
    <s v="TPE8242694"/>
    <s v="MAEU958969232"/>
    <s v="6810635028"/>
  </r>
  <r>
    <s v="E2C1110024"/>
    <d v="2017-01-24T00:00:00"/>
    <s v="J12921088"/>
    <x v="813"/>
    <x v="760"/>
    <x v="0"/>
    <x v="8094"/>
    <x v="6"/>
    <x v="0"/>
    <x v="0"/>
    <x v="1897"/>
    <x v="0"/>
    <n v="0"/>
    <n v="3117"/>
    <n v="0"/>
    <n v="66"/>
    <d v="2017-03-31T00:00:00"/>
    <s v="BK"/>
    <s v="TC"/>
    <s v="MAA"/>
    <m/>
    <m/>
    <m/>
    <s v="EXDO-904191730"/>
    <m/>
  </r>
  <r>
    <s v="E2C1110021"/>
    <d v="2017-01-24T00:00:00"/>
    <s v="J12921087"/>
    <x v="813"/>
    <x v="760"/>
    <x v="0"/>
    <x v="8095"/>
    <x v="6"/>
    <x v="0"/>
    <x v="0"/>
    <x v="1898"/>
    <x v="0"/>
    <n v="0"/>
    <n v="4175"/>
    <n v="0"/>
    <n v="66"/>
    <d v="2017-03-31T00:00:00"/>
    <s v="BK"/>
    <s v="TC"/>
    <s v="MAA"/>
    <m/>
    <m/>
    <m/>
    <s v="EXDO-901323830"/>
    <m/>
  </r>
  <r>
    <s v="E2C1110611"/>
    <d v="2017-01-25T00:00:00"/>
    <s v="H12911634"/>
    <x v="813"/>
    <x v="760"/>
    <x v="0"/>
    <x v="753"/>
    <x v="6"/>
    <x v="0"/>
    <x v="0"/>
    <x v="1899"/>
    <x v="0"/>
    <n v="0"/>
    <n v="1095"/>
    <n v="0"/>
    <n v="65"/>
    <d v="2017-03-31T00:00:00"/>
    <s v="BL"/>
    <s v="TC"/>
    <s v="MAA"/>
    <m/>
    <m/>
    <s v="BOMT010462"/>
    <s v="EXDO-904905344"/>
    <m/>
  </r>
  <r>
    <s v="E2C1110613"/>
    <d v="2017-01-25T00:00:00"/>
    <s v="H12911657"/>
    <x v="813"/>
    <x v="760"/>
    <x v="0"/>
    <x v="8096"/>
    <x v="6"/>
    <x v="0"/>
    <x v="0"/>
    <x v="1900"/>
    <x v="0"/>
    <n v="0"/>
    <n v="741"/>
    <n v="0"/>
    <n v="65"/>
    <d v="2017-03-31T00:00:00"/>
    <s v="BL"/>
    <s v="TC"/>
    <s v="MAA"/>
    <m/>
    <m/>
    <s v="BOMT010486"/>
    <s v="EXDO-904905086"/>
    <m/>
  </r>
  <r>
    <s v="E2C1110614"/>
    <d v="2017-01-25T00:00:00"/>
    <s v="H12911658"/>
    <x v="813"/>
    <x v="760"/>
    <x v="0"/>
    <x v="8007"/>
    <x v="6"/>
    <x v="0"/>
    <x v="0"/>
    <x v="1789"/>
    <x v="0"/>
    <n v="0"/>
    <n v="1347"/>
    <n v="0"/>
    <n v="65"/>
    <d v="2017-03-31T00:00:00"/>
    <s v="BL"/>
    <s v="TC"/>
    <s v="MAA"/>
    <m/>
    <m/>
    <s v="BOMT010487"/>
    <s v="EXDO-904905160"/>
    <m/>
  </r>
  <r>
    <s v="E2C1110673"/>
    <d v="2017-01-27T00:00:00"/>
    <s v="J12920712"/>
    <x v="813"/>
    <x v="760"/>
    <x v="0"/>
    <x v="8095"/>
    <x v="6"/>
    <x v="0"/>
    <x v="0"/>
    <x v="1898"/>
    <x v="0"/>
    <n v="0"/>
    <n v="4175"/>
    <n v="0"/>
    <n v="63"/>
    <d v="2017-03-31T00:00:00"/>
    <s v="BL"/>
    <s v="TC"/>
    <s v="MAA"/>
    <m/>
    <m/>
    <m/>
    <s v="EXDO-904191564"/>
    <m/>
  </r>
  <r>
    <s v="E2C1110674"/>
    <d v="2017-01-27T00:00:00"/>
    <s v="J12920713"/>
    <x v="813"/>
    <x v="760"/>
    <x v="0"/>
    <x v="8095"/>
    <x v="6"/>
    <x v="0"/>
    <x v="0"/>
    <x v="1898"/>
    <x v="0"/>
    <n v="0"/>
    <n v="4175"/>
    <n v="0"/>
    <n v="63"/>
    <d v="2017-03-31T00:00:00"/>
    <s v="BL"/>
    <s v="TC"/>
    <s v="MAA"/>
    <m/>
    <m/>
    <m/>
    <s v="EXDO-904191376"/>
    <m/>
  </r>
  <r>
    <s v="E2C1110675"/>
    <d v="2017-01-27T00:00:00"/>
    <s v="J12920714"/>
    <x v="813"/>
    <x v="760"/>
    <x v="0"/>
    <x v="8033"/>
    <x v="6"/>
    <x v="0"/>
    <x v="0"/>
    <x v="1819"/>
    <x v="0"/>
    <n v="0"/>
    <n v="2795"/>
    <n v="0"/>
    <n v="63"/>
    <d v="2017-03-31T00:00:00"/>
    <s v="BL"/>
    <s v="TC"/>
    <s v="MAA"/>
    <m/>
    <m/>
    <m/>
    <s v="EXDO-904195355"/>
    <m/>
  </r>
  <r>
    <s v="E2C1110676"/>
    <d v="2017-01-27T00:00:00"/>
    <s v="J12920576"/>
    <x v="813"/>
    <x v="760"/>
    <x v="0"/>
    <x v="8095"/>
    <x v="6"/>
    <x v="0"/>
    <x v="0"/>
    <x v="1898"/>
    <x v="0"/>
    <n v="0"/>
    <n v="4175"/>
    <n v="0"/>
    <n v="63"/>
    <d v="2017-03-31T00:00:00"/>
    <s v="BL"/>
    <s v="TC"/>
    <s v="MAA"/>
    <m/>
    <m/>
    <m/>
    <s v="EXDO-904192091"/>
    <m/>
  </r>
  <r>
    <s v="E2C1110749"/>
    <d v="2017-01-27T00:00:00"/>
    <s v="J12921111"/>
    <x v="813"/>
    <x v="760"/>
    <x v="0"/>
    <x v="8097"/>
    <x v="6"/>
    <x v="0"/>
    <x v="0"/>
    <x v="1901"/>
    <x v="0"/>
    <n v="0"/>
    <n v="560"/>
    <n v="0"/>
    <n v="63"/>
    <d v="2017-03-31T00:00:00"/>
    <s v="BL"/>
    <s v="TC"/>
    <s v="MAA"/>
    <m/>
    <m/>
    <m/>
    <s v="EXDO-904904703"/>
    <m/>
  </r>
  <r>
    <s v="E2C1110750"/>
    <d v="2017-01-27T00:00:00"/>
    <s v="J12921112"/>
    <x v="813"/>
    <x v="760"/>
    <x v="0"/>
    <x v="8098"/>
    <x v="6"/>
    <x v="0"/>
    <x v="0"/>
    <x v="1902"/>
    <x v="0"/>
    <n v="0"/>
    <n v="3444"/>
    <n v="0"/>
    <n v="63"/>
    <d v="2017-03-31T00:00:00"/>
    <s v="BL"/>
    <s v="TC"/>
    <s v="MAA"/>
    <m/>
    <m/>
    <m/>
    <s v="EXDO-904904714"/>
    <m/>
  </r>
  <r>
    <s v="E2C1110752"/>
    <d v="2017-01-27T00:00:00"/>
    <s v="J12921113"/>
    <x v="813"/>
    <x v="760"/>
    <x v="0"/>
    <x v="4834"/>
    <x v="6"/>
    <x v="0"/>
    <x v="0"/>
    <x v="945"/>
    <x v="0"/>
    <n v="0"/>
    <n v="2016"/>
    <n v="0"/>
    <n v="63"/>
    <d v="2017-03-31T00:00:00"/>
    <s v="BL"/>
    <s v="TC"/>
    <s v="MAA"/>
    <m/>
    <m/>
    <m/>
    <s v="EXDO-904904810"/>
    <m/>
  </r>
  <r>
    <s v="E2C1111215"/>
    <d v="2017-01-28T00:00:00"/>
    <s v="J12921132"/>
    <x v="813"/>
    <x v="760"/>
    <x v="0"/>
    <x v="8099"/>
    <x v="6"/>
    <x v="0"/>
    <x v="0"/>
    <x v="1903"/>
    <x v="0"/>
    <n v="0"/>
    <n v="776"/>
    <n v="0"/>
    <n v="62"/>
    <d v="2017-03-31T00:00:00"/>
    <s v="BK"/>
    <s v="TC"/>
    <s v="MAA"/>
    <m/>
    <m/>
    <m/>
    <s v="EXDO-904904596"/>
    <m/>
  </r>
  <r>
    <s v="E2C1111690"/>
    <d v="2017-01-30T00:00:00"/>
    <s v="J12921136"/>
    <x v="813"/>
    <x v="760"/>
    <x v="0"/>
    <x v="8100"/>
    <x v="6"/>
    <x v="0"/>
    <x v="1455"/>
    <x v="0"/>
    <x v="0"/>
    <n v="0"/>
    <n v="0"/>
    <n v="0"/>
    <n v="60"/>
    <d v="2017-03-31T00:00:00"/>
    <s v="BK"/>
    <s v="TC"/>
    <s v="MAA"/>
    <m/>
    <m/>
    <m/>
    <s v="EXDO-904904364"/>
    <m/>
  </r>
  <r>
    <s v="E2C1111696"/>
    <d v="2017-01-30T00:00:00"/>
    <s v="J12921138"/>
    <x v="813"/>
    <x v="760"/>
    <x v="0"/>
    <x v="8101"/>
    <x v="6"/>
    <x v="0"/>
    <x v="1456"/>
    <x v="0"/>
    <x v="0"/>
    <n v="0"/>
    <n v="0"/>
    <n v="0"/>
    <n v="60"/>
    <d v="2017-03-31T00:00:00"/>
    <s v="BK"/>
    <s v="TC"/>
    <s v="MAA"/>
    <m/>
    <m/>
    <m/>
    <s v="EXDO-904904390"/>
    <m/>
  </r>
  <r>
    <s v="E2C1111700"/>
    <d v="2017-01-30T00:00:00"/>
    <s v="J12921139"/>
    <x v="813"/>
    <x v="760"/>
    <x v="0"/>
    <x v="8056"/>
    <x v="6"/>
    <x v="0"/>
    <x v="1457"/>
    <x v="0"/>
    <x v="0"/>
    <n v="0"/>
    <n v="0"/>
    <n v="0"/>
    <n v="60"/>
    <d v="2017-03-31T00:00:00"/>
    <s v="BK"/>
    <s v="TC"/>
    <s v="MAA"/>
    <m/>
    <m/>
    <m/>
    <s v="EXDO-904904526"/>
    <m/>
  </r>
  <r>
    <s v="E2C1111702"/>
    <d v="2017-01-30T00:00:00"/>
    <s v="J12921140"/>
    <x v="813"/>
    <x v="760"/>
    <x v="0"/>
    <x v="6366"/>
    <x v="6"/>
    <x v="0"/>
    <x v="1458"/>
    <x v="0"/>
    <x v="0"/>
    <n v="0"/>
    <n v="0"/>
    <n v="0"/>
    <n v="60"/>
    <d v="2017-03-31T00:00:00"/>
    <s v="BK"/>
    <s v="TC"/>
    <s v="MAA"/>
    <m/>
    <m/>
    <m/>
    <s v="EXDO-904904530"/>
    <m/>
  </r>
  <r>
    <s v="E2C1111705"/>
    <d v="2017-01-30T00:00:00"/>
    <s v="J12921141"/>
    <x v="813"/>
    <x v="760"/>
    <x v="0"/>
    <x v="7992"/>
    <x v="6"/>
    <x v="0"/>
    <x v="1459"/>
    <x v="0"/>
    <x v="0"/>
    <n v="0"/>
    <n v="0"/>
    <n v="0"/>
    <n v="60"/>
    <d v="2017-03-31T00:00:00"/>
    <s v="BK"/>
    <s v="TC"/>
    <s v="MAA"/>
    <m/>
    <m/>
    <m/>
    <s v="EXDO-904904541"/>
    <m/>
  </r>
  <r>
    <s v="E2C1111713"/>
    <d v="2017-01-30T00:00:00"/>
    <s v="J12921143"/>
    <x v="813"/>
    <x v="760"/>
    <x v="0"/>
    <x v="7894"/>
    <x v="6"/>
    <x v="0"/>
    <x v="1460"/>
    <x v="0"/>
    <x v="0"/>
    <n v="0"/>
    <n v="0"/>
    <n v="0"/>
    <n v="60"/>
    <d v="2017-03-31T00:00:00"/>
    <s v="BK"/>
    <s v="TC"/>
    <s v="MAA"/>
    <m/>
    <m/>
    <m/>
    <s v="EXDO-904904563"/>
    <m/>
  </r>
  <r>
    <s v="E2C1111714"/>
    <d v="2017-01-30T00:00:00"/>
    <s v="J12921144"/>
    <x v="813"/>
    <x v="760"/>
    <x v="0"/>
    <x v="8102"/>
    <x v="6"/>
    <x v="0"/>
    <x v="1461"/>
    <x v="0"/>
    <x v="0"/>
    <n v="0"/>
    <n v="0"/>
    <n v="0"/>
    <n v="60"/>
    <d v="2017-03-31T00:00:00"/>
    <s v="BK"/>
    <s v="TC"/>
    <s v="MAA"/>
    <m/>
    <m/>
    <m/>
    <s v="EXDO-904904574"/>
    <m/>
  </r>
  <r>
    <s v="E2C1111736"/>
    <d v="2017-01-30T00:00:00"/>
    <s v="J12920852"/>
    <x v="813"/>
    <x v="760"/>
    <x v="0"/>
    <x v="96"/>
    <x v="6"/>
    <x v="0"/>
    <x v="220"/>
    <x v="0"/>
    <x v="0"/>
    <n v="0"/>
    <n v="0"/>
    <n v="0"/>
    <n v="60"/>
    <d v="2017-03-31T00:00:00"/>
    <s v="BK"/>
    <s v="TC"/>
    <s v="MAA"/>
    <m/>
    <m/>
    <m/>
    <s v="EXDO-12916047"/>
    <m/>
  </r>
  <r>
    <s v="E2C1111737"/>
    <d v="2017-01-30T00:00:00"/>
    <s v="H12911706"/>
    <x v="813"/>
    <x v="760"/>
    <x v="0"/>
    <x v="8103"/>
    <x v="6"/>
    <x v="0"/>
    <x v="1462"/>
    <x v="0"/>
    <x v="0"/>
    <n v="0"/>
    <n v="0"/>
    <n v="0"/>
    <n v="60"/>
    <d v="2017-03-31T00:00:00"/>
    <s v="BK"/>
    <s v="TC"/>
    <s v="MAA"/>
    <m/>
    <m/>
    <s v="BOMT010534"/>
    <s v="EXDO-2911283"/>
    <m/>
  </r>
  <r>
    <s v="E2C1112018"/>
    <d v="2017-01-30T00:00:00"/>
    <s v="H12911685"/>
    <x v="813"/>
    <x v="760"/>
    <x v="0"/>
    <x v="8104"/>
    <x v="6"/>
    <x v="0"/>
    <x v="1463"/>
    <x v="0"/>
    <x v="0"/>
    <n v="0"/>
    <n v="0"/>
    <n v="0"/>
    <n v="60"/>
    <d v="2017-03-31T00:00:00"/>
    <s v="BK"/>
    <s v="TC"/>
    <s v="MAA"/>
    <m/>
    <m/>
    <s v="BOMT010513"/>
    <s v="EXDO-904904994"/>
    <m/>
  </r>
  <r>
    <s v="E2C1112019"/>
    <d v="2017-01-30T00:00:00"/>
    <s v="H12911659"/>
    <x v="813"/>
    <x v="760"/>
    <x v="0"/>
    <x v="8105"/>
    <x v="6"/>
    <x v="0"/>
    <x v="1464"/>
    <x v="0"/>
    <x v="0"/>
    <n v="0"/>
    <n v="0"/>
    <n v="0"/>
    <n v="60"/>
    <d v="2017-03-31T00:00:00"/>
    <s v="BK"/>
    <s v="TC"/>
    <s v="MAA"/>
    <m/>
    <m/>
    <s v="BOMT010488"/>
    <s v="EXDO-904905171"/>
    <m/>
  </r>
  <r>
    <s v="E2C1112024"/>
    <d v="2017-01-30T00:00:00"/>
    <s v="H12911688"/>
    <x v="813"/>
    <x v="760"/>
    <x v="0"/>
    <x v="8106"/>
    <x v="6"/>
    <x v="0"/>
    <x v="1465"/>
    <x v="0"/>
    <x v="0"/>
    <n v="0"/>
    <n v="0"/>
    <n v="0"/>
    <n v="60"/>
    <d v="2017-03-31T00:00:00"/>
    <s v="BK"/>
    <s v="TC"/>
    <s v="MAA"/>
    <m/>
    <m/>
    <s v="BOMT010516"/>
    <s v="EXDO-904904865"/>
    <m/>
  </r>
  <r>
    <s v="E2C1112028"/>
    <d v="2017-01-30T00:00:00"/>
    <s v="H12911690"/>
    <x v="813"/>
    <x v="760"/>
    <x v="0"/>
    <x v="7061"/>
    <x v="6"/>
    <x v="0"/>
    <x v="1466"/>
    <x v="0"/>
    <x v="0"/>
    <n v="0"/>
    <n v="0"/>
    <n v="0"/>
    <n v="60"/>
    <d v="2017-03-31T00:00:00"/>
    <s v="BK"/>
    <s v="TC"/>
    <s v="MAA"/>
    <m/>
    <m/>
    <s v="BOMT010518"/>
    <s v="EXDO-904904891"/>
    <m/>
  </r>
  <r>
    <s v="E2C1112030"/>
    <d v="2017-01-30T00:00:00"/>
    <s v="H12911689"/>
    <x v="813"/>
    <x v="760"/>
    <x v="0"/>
    <x v="8107"/>
    <x v="6"/>
    <x v="0"/>
    <x v="1467"/>
    <x v="0"/>
    <x v="0"/>
    <n v="0"/>
    <n v="0"/>
    <n v="0"/>
    <n v="60"/>
    <d v="2017-03-31T00:00:00"/>
    <s v="BK"/>
    <s v="TC"/>
    <s v="MAA"/>
    <m/>
    <m/>
    <s v="BOMT010517"/>
    <s v="EXDO-904904880"/>
    <m/>
  </r>
  <r>
    <s v="E2C1112031"/>
    <d v="2017-01-30T00:00:00"/>
    <s v="H12911735"/>
    <x v="813"/>
    <x v="760"/>
    <x v="0"/>
    <x v="8108"/>
    <x v="6"/>
    <x v="0"/>
    <x v="1468"/>
    <x v="0"/>
    <x v="0"/>
    <n v="0"/>
    <n v="0"/>
    <n v="0"/>
    <n v="60"/>
    <d v="2017-03-31T00:00:00"/>
    <s v="BK"/>
    <s v="TC"/>
    <s v="MAA"/>
    <m/>
    <m/>
    <s v="BOMT010563"/>
    <s v="EXDO-904904725"/>
    <m/>
  </r>
  <r>
    <s v="E2C1112400"/>
    <d v="2017-01-31T00:00:00"/>
    <s v="J12921158"/>
    <x v="813"/>
    <x v="760"/>
    <x v="0"/>
    <x v="8109"/>
    <x v="6"/>
    <x v="0"/>
    <x v="1469"/>
    <x v="0"/>
    <x v="0"/>
    <n v="0"/>
    <n v="0"/>
    <n v="0"/>
    <n v="59"/>
    <d v="2017-03-31T00:00:00"/>
    <s v="BK"/>
    <s v="TC"/>
    <s v="MAA"/>
    <m/>
    <m/>
    <m/>
    <s v="EXDO-904904412"/>
    <m/>
  </r>
  <r>
    <s v="E2C1112405"/>
    <d v="2017-01-31T00:00:00"/>
    <s v="J12921160"/>
    <x v="813"/>
    <x v="760"/>
    <x v="0"/>
    <x v="4022"/>
    <x v="6"/>
    <x v="0"/>
    <x v="1470"/>
    <x v="0"/>
    <x v="0"/>
    <n v="0"/>
    <n v="0"/>
    <n v="0"/>
    <n v="59"/>
    <d v="2017-03-31T00:00:00"/>
    <s v="BK"/>
    <s v="TC"/>
    <s v="MAA"/>
    <m/>
    <m/>
    <m/>
    <s v="EXDO-904904434"/>
    <m/>
  </r>
  <r>
    <s v="E2C1112392"/>
    <d v="2017-01-31T00:00:00"/>
    <s v="J12921157"/>
    <x v="813"/>
    <x v="760"/>
    <x v="0"/>
    <x v="8110"/>
    <x v="6"/>
    <x v="0"/>
    <x v="1471"/>
    <x v="0"/>
    <x v="0"/>
    <n v="0"/>
    <n v="0"/>
    <n v="0"/>
    <n v="59"/>
    <d v="2017-03-31T00:00:00"/>
    <s v="BK"/>
    <s v="TC"/>
    <s v="MAA"/>
    <m/>
    <m/>
    <m/>
    <s v="EXDO-904904401"/>
    <m/>
  </r>
  <r>
    <s v="E2C1112404"/>
    <d v="2017-01-31T00:00:00"/>
    <s v="J12921159"/>
    <x v="813"/>
    <x v="760"/>
    <x v="0"/>
    <x v="8111"/>
    <x v="6"/>
    <x v="0"/>
    <x v="1472"/>
    <x v="0"/>
    <x v="0"/>
    <n v="0"/>
    <n v="0"/>
    <n v="0"/>
    <n v="59"/>
    <d v="2017-03-31T00:00:00"/>
    <s v="BK"/>
    <s v="TC"/>
    <s v="MAA"/>
    <m/>
    <m/>
    <m/>
    <s v="EXDO-904904423"/>
    <m/>
  </r>
  <r>
    <s v="E2C1112407"/>
    <d v="2017-01-31T00:00:00"/>
    <s v="J12921161"/>
    <x v="813"/>
    <x v="760"/>
    <x v="0"/>
    <x v="5176"/>
    <x v="6"/>
    <x v="0"/>
    <x v="1473"/>
    <x v="0"/>
    <x v="0"/>
    <n v="0"/>
    <n v="0"/>
    <n v="0"/>
    <n v="59"/>
    <d v="2017-03-31T00:00:00"/>
    <s v="BK"/>
    <s v="TC"/>
    <s v="MAA"/>
    <m/>
    <m/>
    <m/>
    <s v="EXDO-904904445"/>
    <m/>
  </r>
  <r>
    <s v="E2C1112411"/>
    <d v="2017-01-31T00:00:00"/>
    <s v="J12921162"/>
    <x v="813"/>
    <x v="760"/>
    <x v="0"/>
    <x v="5766"/>
    <x v="6"/>
    <x v="0"/>
    <x v="1474"/>
    <x v="0"/>
    <x v="0"/>
    <n v="0"/>
    <n v="0"/>
    <n v="0"/>
    <n v="59"/>
    <d v="2017-03-31T00:00:00"/>
    <s v="BK"/>
    <s v="TC"/>
    <s v="MAA"/>
    <m/>
    <m/>
    <m/>
    <s v="EXDO-904904456"/>
    <m/>
  </r>
  <r>
    <s v="E2C1112414"/>
    <d v="2017-01-31T00:00:00"/>
    <s v="J12921163"/>
    <x v="813"/>
    <x v="760"/>
    <x v="0"/>
    <x v="4908"/>
    <x v="6"/>
    <x v="0"/>
    <x v="1475"/>
    <x v="0"/>
    <x v="0"/>
    <n v="0"/>
    <n v="0"/>
    <n v="0"/>
    <n v="59"/>
    <d v="2017-03-31T00:00:00"/>
    <s v="BK"/>
    <s v="TC"/>
    <s v="MAA"/>
    <m/>
    <m/>
    <m/>
    <s v="EXDO-904904460"/>
    <m/>
  </r>
  <r>
    <s v="E2C1112682"/>
    <d v="2017-01-31T00:00:00"/>
    <s v="H12911660"/>
    <x v="813"/>
    <x v="760"/>
    <x v="0"/>
    <x v="8112"/>
    <x v="6"/>
    <x v="0"/>
    <x v="1476"/>
    <x v="0"/>
    <x v="0"/>
    <n v="0"/>
    <n v="0"/>
    <n v="0"/>
    <n v="59"/>
    <d v="2017-03-31T00:00:00"/>
    <s v="BK"/>
    <s v="TC"/>
    <s v="MAA"/>
    <m/>
    <m/>
    <s v="BOMT010489"/>
    <s v="EXDO-904905156"/>
    <m/>
  </r>
  <r>
    <s v="E2C1112843"/>
    <d v="2017-01-31T00:00:00"/>
    <s v="H12911715"/>
    <x v="813"/>
    <x v="760"/>
    <x v="0"/>
    <x v="6808"/>
    <x v="6"/>
    <x v="0"/>
    <x v="1477"/>
    <x v="0"/>
    <x v="0"/>
    <n v="0"/>
    <n v="0"/>
    <n v="0"/>
    <n v="59"/>
    <d v="2017-03-31T00:00:00"/>
    <s v="BL"/>
    <s v="TC"/>
    <s v="MAA"/>
    <m/>
    <m/>
    <s v="BOMT010543"/>
    <s v="EXDO-904904784"/>
    <m/>
  </r>
  <r>
    <s v="E2C1112841"/>
    <d v="2017-01-31T00:00:00"/>
    <s v="H12911742"/>
    <x v="813"/>
    <x v="760"/>
    <x v="0"/>
    <x v="8113"/>
    <x v="6"/>
    <x v="0"/>
    <x v="1478"/>
    <x v="0"/>
    <x v="0"/>
    <n v="0"/>
    <n v="0"/>
    <n v="0"/>
    <n v="59"/>
    <d v="2017-03-31T00:00:00"/>
    <s v="BL"/>
    <s v="TC"/>
    <s v="MAA"/>
    <m/>
    <m/>
    <s v="BOMT010570"/>
    <s v="EXDO-904904644"/>
    <m/>
  </r>
  <r>
    <s v="E2C1112845"/>
    <d v="2017-01-31T00:00:00"/>
    <s v="H12911687"/>
    <x v="813"/>
    <x v="760"/>
    <x v="0"/>
    <x v="8114"/>
    <x v="6"/>
    <x v="0"/>
    <x v="1479"/>
    <x v="0"/>
    <x v="0"/>
    <n v="0"/>
    <n v="0"/>
    <n v="0"/>
    <n v="59"/>
    <d v="2017-03-31T00:00:00"/>
    <s v="BL"/>
    <s v="TC"/>
    <s v="MAA"/>
    <m/>
    <m/>
    <s v="BOMT010515"/>
    <s v="EXDO-904904843"/>
    <m/>
  </r>
  <r>
    <s v="E2C1112863"/>
    <d v="2017-01-31T00:00:00"/>
    <s v="J12921089"/>
    <x v="813"/>
    <x v="760"/>
    <x v="0"/>
    <x v="8115"/>
    <x v="6"/>
    <x v="0"/>
    <x v="1480"/>
    <x v="0"/>
    <x v="0"/>
    <n v="0"/>
    <n v="0"/>
    <n v="0"/>
    <n v="59"/>
    <d v="2017-03-31T00:00:00"/>
    <s v="BK"/>
    <s v="TC"/>
    <s v="MAA"/>
    <m/>
    <m/>
    <m/>
    <s v="EXDO-904191671"/>
    <m/>
  </r>
  <r>
    <s v="E2C1112864"/>
    <d v="2017-01-31T00:00:00"/>
    <s v="J12921090"/>
    <x v="813"/>
    <x v="760"/>
    <x v="0"/>
    <x v="7889"/>
    <x v="6"/>
    <x v="0"/>
    <x v="1452"/>
    <x v="0"/>
    <x v="0"/>
    <n v="0"/>
    <n v="0"/>
    <n v="0"/>
    <n v="59"/>
    <d v="2017-03-31T00:00:00"/>
    <s v="BK"/>
    <s v="TC"/>
    <s v="MAA"/>
    <m/>
    <m/>
    <m/>
    <s v="EXDO-901323631"/>
    <m/>
  </r>
  <r>
    <s v="E2C1113548"/>
    <d v="2017-02-02T00:00:00"/>
    <s v="J12921189"/>
    <x v="813"/>
    <x v="760"/>
    <x v="0"/>
    <x v="8116"/>
    <x v="6"/>
    <x v="0"/>
    <x v="1481"/>
    <x v="0"/>
    <x v="0"/>
    <n v="0"/>
    <n v="0"/>
    <n v="0"/>
    <n v="57"/>
    <d v="2017-03-31T00:00:00"/>
    <s v="BL"/>
    <s v="TC"/>
    <s v="MAA"/>
    <m/>
    <m/>
    <m/>
    <s v="EXDO-904904224"/>
    <m/>
  </r>
  <r>
    <s v="E2C1113549"/>
    <d v="2017-02-02T00:00:00"/>
    <s v="J12921188"/>
    <x v="813"/>
    <x v="760"/>
    <x v="0"/>
    <x v="8117"/>
    <x v="6"/>
    <x v="0"/>
    <x v="1482"/>
    <x v="0"/>
    <x v="0"/>
    <n v="0"/>
    <n v="0"/>
    <n v="0"/>
    <n v="57"/>
    <d v="2017-03-31T00:00:00"/>
    <s v="BL"/>
    <s v="TC"/>
    <s v="MAA"/>
    <m/>
    <m/>
    <m/>
    <s v="EXDO-904904213"/>
    <m/>
  </r>
  <r>
    <s v="E2C1113551"/>
    <d v="2017-02-02T00:00:00"/>
    <s v="J12921186"/>
    <x v="813"/>
    <x v="760"/>
    <x v="0"/>
    <x v="8118"/>
    <x v="6"/>
    <x v="0"/>
    <x v="1483"/>
    <x v="0"/>
    <x v="0"/>
    <n v="0"/>
    <n v="0"/>
    <n v="0"/>
    <n v="57"/>
    <d v="2017-03-31T00:00:00"/>
    <s v="BL"/>
    <s v="TC"/>
    <s v="MAA"/>
    <m/>
    <m/>
    <m/>
    <s v="EXDO-904904191"/>
    <m/>
  </r>
  <r>
    <s v="E2C1113554"/>
    <d v="2017-02-02T00:00:00"/>
    <s v="J12921184"/>
    <x v="813"/>
    <x v="760"/>
    <x v="0"/>
    <x v="8119"/>
    <x v="6"/>
    <x v="0"/>
    <x v="1484"/>
    <x v="0"/>
    <x v="0"/>
    <n v="0"/>
    <n v="0"/>
    <n v="0"/>
    <n v="57"/>
    <d v="2017-03-31T00:00:00"/>
    <s v="BK"/>
    <s v="TC"/>
    <s v="MAA"/>
    <m/>
    <m/>
    <m/>
    <s v="EXDO-904904084"/>
    <m/>
  </r>
  <r>
    <s v="E2C1113552"/>
    <d v="2017-02-02T00:00:00"/>
    <s v="J12921183"/>
    <x v="813"/>
    <x v="760"/>
    <x v="0"/>
    <x v="8120"/>
    <x v="6"/>
    <x v="0"/>
    <x v="1485"/>
    <x v="0"/>
    <x v="0"/>
    <n v="0"/>
    <n v="0"/>
    <n v="0"/>
    <n v="57"/>
    <d v="2017-03-31T00:00:00"/>
    <s v="BK"/>
    <s v="TC"/>
    <s v="MAA"/>
    <m/>
    <m/>
    <m/>
    <s v="EXDO-904904073"/>
    <m/>
  </r>
  <r>
    <s v="E2C1113595"/>
    <d v="2017-02-02T00:00:00"/>
    <s v="J12921191"/>
    <x v="813"/>
    <x v="760"/>
    <x v="0"/>
    <x v="8121"/>
    <x v="6"/>
    <x v="0"/>
    <x v="1486"/>
    <x v="0"/>
    <x v="0"/>
    <n v="0"/>
    <n v="0"/>
    <n v="0"/>
    <n v="57"/>
    <d v="2017-03-31T00:00:00"/>
    <s v="BL"/>
    <s v="TC"/>
    <s v="MAA"/>
    <m/>
    <m/>
    <m/>
    <s v="EXDO-904904246"/>
    <m/>
  </r>
  <r>
    <s v="E2C1113597"/>
    <d v="2017-02-02T00:00:00"/>
    <s v="J12921192"/>
    <x v="813"/>
    <x v="760"/>
    <x v="0"/>
    <x v="8122"/>
    <x v="6"/>
    <x v="0"/>
    <x v="1487"/>
    <x v="0"/>
    <x v="0"/>
    <n v="0"/>
    <n v="0"/>
    <n v="0"/>
    <n v="57"/>
    <d v="2017-03-31T00:00:00"/>
    <s v="BL"/>
    <s v="TC"/>
    <s v="MAA"/>
    <m/>
    <m/>
    <m/>
    <s v="EXDO-904904261"/>
    <m/>
  </r>
  <r>
    <s v="E2C1113598"/>
    <d v="2017-02-02T00:00:00"/>
    <s v="J12921194"/>
    <x v="813"/>
    <x v="760"/>
    <x v="0"/>
    <x v="8100"/>
    <x v="6"/>
    <x v="0"/>
    <x v="1455"/>
    <x v="0"/>
    <x v="0"/>
    <n v="0"/>
    <n v="0"/>
    <n v="0"/>
    <n v="57"/>
    <d v="2017-03-31T00:00:00"/>
    <s v="BL"/>
    <s v="TC"/>
    <s v="MAA"/>
    <m/>
    <m/>
    <m/>
    <s v="EXDO-904904283"/>
    <m/>
  </r>
  <r>
    <s v="E2C1113599"/>
    <d v="2017-02-02T00:00:00"/>
    <s v="J12921195"/>
    <x v="813"/>
    <x v="760"/>
    <x v="0"/>
    <x v="8123"/>
    <x v="6"/>
    <x v="0"/>
    <x v="1488"/>
    <x v="0"/>
    <x v="0"/>
    <n v="0"/>
    <n v="0"/>
    <n v="0"/>
    <n v="57"/>
    <d v="2017-03-31T00:00:00"/>
    <s v="BL"/>
    <s v="TC"/>
    <s v="MAA"/>
    <m/>
    <m/>
    <m/>
    <s v="EXDO-904904305"/>
    <m/>
  </r>
  <r>
    <s v="E2C1113600"/>
    <d v="2017-02-02T00:00:00"/>
    <s v="J12921196"/>
    <x v="813"/>
    <x v="760"/>
    <x v="0"/>
    <x v="5138"/>
    <x v="6"/>
    <x v="0"/>
    <x v="922"/>
    <x v="0"/>
    <x v="0"/>
    <n v="0"/>
    <n v="0"/>
    <n v="0"/>
    <n v="57"/>
    <d v="2017-03-31T00:00:00"/>
    <s v="BL"/>
    <s v="TC"/>
    <s v="MAA"/>
    <m/>
    <m/>
    <m/>
    <s v="EXDO-904904316"/>
    <m/>
  </r>
  <r>
    <s v="E2C1113601"/>
    <d v="2017-02-02T00:00:00"/>
    <s v="J12921197"/>
    <x v="813"/>
    <x v="760"/>
    <x v="0"/>
    <x v="3823"/>
    <x v="6"/>
    <x v="0"/>
    <x v="639"/>
    <x v="0"/>
    <x v="0"/>
    <n v="0"/>
    <n v="0"/>
    <n v="0"/>
    <n v="57"/>
    <d v="2017-03-31T00:00:00"/>
    <s v="BL"/>
    <s v="TC"/>
    <s v="MAA"/>
    <m/>
    <m/>
    <m/>
    <s v="EXDO-904904320"/>
    <m/>
  </r>
  <r>
    <s v="E2C1113602"/>
    <d v="2017-02-02T00:00:00"/>
    <s v="J12921198"/>
    <x v="813"/>
    <x v="760"/>
    <x v="0"/>
    <x v="6166"/>
    <x v="6"/>
    <x v="0"/>
    <x v="1489"/>
    <x v="0"/>
    <x v="0"/>
    <n v="0"/>
    <n v="0"/>
    <n v="0"/>
    <n v="57"/>
    <d v="2017-03-31T00:00:00"/>
    <s v="BL"/>
    <s v="TC"/>
    <s v="MAA"/>
    <m/>
    <m/>
    <m/>
    <s v="EXDO-904904331"/>
    <m/>
  </r>
  <r>
    <s v="E2C1113605"/>
    <d v="2017-02-02T00:00:00"/>
    <s v="J12921199"/>
    <x v="813"/>
    <x v="760"/>
    <x v="0"/>
    <x v="8124"/>
    <x v="6"/>
    <x v="0"/>
    <x v="1490"/>
    <x v="0"/>
    <x v="0"/>
    <n v="0"/>
    <n v="0"/>
    <n v="0"/>
    <n v="57"/>
    <d v="2017-03-31T00:00:00"/>
    <s v="BL"/>
    <s v="TC"/>
    <s v="MAA"/>
    <m/>
    <m/>
    <m/>
    <s v="EXDO-904904482"/>
    <m/>
  </r>
  <r>
    <s v="E2C1113608"/>
    <d v="2017-02-02T00:00:00"/>
    <s v="J12921200"/>
    <x v="813"/>
    <x v="760"/>
    <x v="0"/>
    <x v="8004"/>
    <x v="6"/>
    <x v="0"/>
    <x v="1491"/>
    <x v="0"/>
    <x v="0"/>
    <n v="0"/>
    <n v="0"/>
    <n v="0"/>
    <n v="57"/>
    <d v="2017-03-31T00:00:00"/>
    <s v="BL"/>
    <s v="TC"/>
    <s v="MAA"/>
    <m/>
    <m/>
    <m/>
    <s v="EXDO-904904504"/>
    <m/>
  </r>
  <r>
    <s v="E2C1113609"/>
    <d v="2017-02-02T00:00:00"/>
    <s v="J12921201"/>
    <x v="813"/>
    <x v="760"/>
    <x v="0"/>
    <x v="8125"/>
    <x v="6"/>
    <x v="0"/>
    <x v="1492"/>
    <x v="0"/>
    <x v="0"/>
    <n v="0"/>
    <n v="0"/>
    <n v="0"/>
    <n v="57"/>
    <d v="2017-03-31T00:00:00"/>
    <s v="BL"/>
    <s v="TC"/>
    <s v="MAA"/>
    <m/>
    <m/>
    <m/>
    <s v="EXDO-904904515"/>
    <m/>
  </r>
  <r>
    <s v="E2C1113945"/>
    <d v="2017-02-03T00:00:00"/>
    <s v="J12921207"/>
    <x v="813"/>
    <x v="760"/>
    <x v="0"/>
    <x v="7889"/>
    <x v="6"/>
    <x v="0"/>
    <x v="1452"/>
    <x v="0"/>
    <x v="0"/>
    <n v="0"/>
    <n v="0"/>
    <n v="0"/>
    <n v="56"/>
    <d v="2017-03-31T00:00:00"/>
    <s v="BK"/>
    <s v="TC"/>
    <s v="MAA"/>
    <m/>
    <m/>
    <m/>
    <s v="EXDO-901323104"/>
    <m/>
  </r>
  <r>
    <s v="E2C1113953"/>
    <d v="2017-02-03T00:00:00"/>
    <s v="J12921211"/>
    <x v="813"/>
    <x v="760"/>
    <x v="0"/>
    <x v="7889"/>
    <x v="6"/>
    <x v="0"/>
    <x v="1452"/>
    <x v="0"/>
    <x v="0"/>
    <n v="0"/>
    <n v="0"/>
    <n v="0"/>
    <n v="56"/>
    <d v="2017-03-31T00:00:00"/>
    <s v="BK"/>
    <s v="TC"/>
    <s v="MAA"/>
    <m/>
    <m/>
    <m/>
    <s v="EXDO-901323126"/>
    <m/>
  </r>
  <r>
    <s v="E2C1113954"/>
    <d v="2017-02-03T00:00:00"/>
    <s v="J12921212"/>
    <x v="813"/>
    <x v="760"/>
    <x v="0"/>
    <x v="7889"/>
    <x v="6"/>
    <x v="0"/>
    <x v="1452"/>
    <x v="0"/>
    <x v="0"/>
    <n v="0"/>
    <n v="0"/>
    <n v="0"/>
    <n v="56"/>
    <d v="2017-03-31T00:00:00"/>
    <s v="BK"/>
    <s v="TC"/>
    <s v="MAA"/>
    <m/>
    <m/>
    <m/>
    <s v="EXDO-901323804"/>
    <m/>
  </r>
  <r>
    <s v="E2C1113946"/>
    <d v="2017-02-03T00:00:00"/>
    <s v="J12921208"/>
    <x v="813"/>
    <x v="760"/>
    <x v="0"/>
    <x v="7889"/>
    <x v="6"/>
    <x v="0"/>
    <x v="1452"/>
    <x v="0"/>
    <x v="0"/>
    <n v="0"/>
    <n v="0"/>
    <n v="0"/>
    <n v="56"/>
    <d v="2017-03-31T00:00:00"/>
    <s v="BK"/>
    <s v="TC"/>
    <s v="MAA"/>
    <m/>
    <m/>
    <m/>
    <s v="EXDO-901323244"/>
    <m/>
  </r>
  <r>
    <s v="E2C1113951"/>
    <d v="2017-02-03T00:00:00"/>
    <s v="J12921210"/>
    <x v="813"/>
    <x v="760"/>
    <x v="0"/>
    <x v="7889"/>
    <x v="6"/>
    <x v="0"/>
    <x v="1452"/>
    <x v="0"/>
    <x v="0"/>
    <n v="0"/>
    <n v="0"/>
    <n v="0"/>
    <n v="56"/>
    <d v="2017-03-31T00:00:00"/>
    <s v="BK"/>
    <s v="TC"/>
    <s v="MAA"/>
    <m/>
    <m/>
    <m/>
    <s v="EXDO-901321671"/>
    <m/>
  </r>
  <r>
    <s v="E2C1113955"/>
    <d v="2017-02-03T00:00:00"/>
    <s v="J12921213"/>
    <x v="813"/>
    <x v="760"/>
    <x v="0"/>
    <x v="8126"/>
    <x v="6"/>
    <x v="0"/>
    <x v="1493"/>
    <x v="0"/>
    <x v="0"/>
    <n v="0"/>
    <n v="0"/>
    <n v="0"/>
    <n v="56"/>
    <d v="2017-03-31T00:00:00"/>
    <s v="BK"/>
    <s v="TC"/>
    <s v="MAA"/>
    <m/>
    <m/>
    <m/>
    <s v="EXDO-901322972"/>
    <m/>
  </r>
  <r>
    <s v="E2C1114223"/>
    <d v="2017-02-04T00:00:00"/>
    <s v="J12921219"/>
    <x v="813"/>
    <x v="760"/>
    <x v="0"/>
    <x v="8127"/>
    <x v="6"/>
    <x v="0"/>
    <x v="1494"/>
    <x v="0"/>
    <x v="0"/>
    <n v="0"/>
    <n v="0"/>
    <n v="0"/>
    <n v="55"/>
    <d v="2017-03-31T00:00:00"/>
    <s v="BK"/>
    <s v="TC"/>
    <s v="MAA"/>
    <m/>
    <m/>
    <m/>
    <s v="EXDO-904904003"/>
    <m/>
  </r>
  <r>
    <s v="E2C1114224"/>
    <d v="2017-02-04T00:00:00"/>
    <s v="J12921220"/>
    <x v="813"/>
    <x v="760"/>
    <x v="0"/>
    <x v="3975"/>
    <x v="6"/>
    <x v="0"/>
    <x v="1495"/>
    <x v="0"/>
    <x v="0"/>
    <n v="0"/>
    <n v="0"/>
    <n v="0"/>
    <n v="55"/>
    <d v="2017-03-31T00:00:00"/>
    <s v="BK"/>
    <s v="TC"/>
    <s v="MAA"/>
    <m/>
    <m/>
    <m/>
    <s v="EXDO-904904014"/>
    <m/>
  </r>
  <r>
    <s v="E2C1114225"/>
    <d v="2017-02-04T00:00:00"/>
    <s v="J12921221"/>
    <x v="813"/>
    <x v="760"/>
    <x v="0"/>
    <x v="8105"/>
    <x v="6"/>
    <x v="0"/>
    <x v="1464"/>
    <x v="0"/>
    <x v="0"/>
    <n v="0"/>
    <n v="0"/>
    <n v="0"/>
    <n v="55"/>
    <d v="2017-03-31T00:00:00"/>
    <s v="BK"/>
    <s v="TC"/>
    <s v="MAA"/>
    <m/>
    <m/>
    <m/>
    <s v="EXDO-904904025"/>
    <m/>
  </r>
  <r>
    <s v="E2C1114229"/>
    <d v="2017-02-04T00:00:00"/>
    <s v="J12921222"/>
    <x v="813"/>
    <x v="760"/>
    <x v="0"/>
    <x v="8128"/>
    <x v="6"/>
    <x v="0"/>
    <x v="1496"/>
    <x v="0"/>
    <x v="0"/>
    <n v="0"/>
    <n v="0"/>
    <n v="0"/>
    <n v="55"/>
    <d v="2017-03-31T00:00:00"/>
    <s v="BK"/>
    <s v="TC"/>
    <s v="MAA"/>
    <m/>
    <m/>
    <m/>
    <s v="EXDO-904904040"/>
    <m/>
  </r>
  <r>
    <s v="E2C1114232"/>
    <d v="2017-02-04T00:00:00"/>
    <s v="J12921223"/>
    <x v="813"/>
    <x v="760"/>
    <x v="0"/>
    <x v="8129"/>
    <x v="6"/>
    <x v="0"/>
    <x v="1497"/>
    <x v="0"/>
    <x v="0"/>
    <n v="0"/>
    <n v="0"/>
    <n v="0"/>
    <n v="55"/>
    <d v="2017-03-31T00:00:00"/>
    <s v="BK"/>
    <s v="TC"/>
    <s v="MAA"/>
    <m/>
    <m/>
    <m/>
    <s v="EXDO-904904051"/>
    <m/>
  </r>
  <r>
    <s v="E2C1114233"/>
    <d v="2017-02-04T00:00:00"/>
    <s v="J12921224"/>
    <x v="813"/>
    <x v="760"/>
    <x v="0"/>
    <x v="6605"/>
    <x v="6"/>
    <x v="0"/>
    <x v="1498"/>
    <x v="0"/>
    <x v="0"/>
    <n v="0"/>
    <n v="0"/>
    <n v="0"/>
    <n v="55"/>
    <d v="2017-03-31T00:00:00"/>
    <s v="BK"/>
    <s v="TC"/>
    <s v="MAA"/>
    <m/>
    <m/>
    <m/>
    <s v="EXDO-904904106"/>
    <m/>
  </r>
  <r>
    <s v="E2C1114235"/>
    <d v="2017-02-04T00:00:00"/>
    <s v="J12921225"/>
    <x v="813"/>
    <x v="760"/>
    <x v="0"/>
    <x v="6535"/>
    <x v="6"/>
    <x v="0"/>
    <x v="1499"/>
    <x v="0"/>
    <x v="0"/>
    <n v="0"/>
    <n v="0"/>
    <n v="0"/>
    <n v="55"/>
    <d v="2017-03-31T00:00:00"/>
    <s v="BK"/>
    <s v="TC"/>
    <s v="MAA"/>
    <m/>
    <m/>
    <m/>
    <s v="EXDO-904904132"/>
    <m/>
  </r>
  <r>
    <s v="E2C1114236"/>
    <d v="2017-02-04T00:00:00"/>
    <s v="J12921226"/>
    <x v="813"/>
    <x v="760"/>
    <x v="0"/>
    <x v="8076"/>
    <x v="6"/>
    <x v="0"/>
    <x v="1500"/>
    <x v="0"/>
    <x v="0"/>
    <n v="0"/>
    <n v="0"/>
    <n v="0"/>
    <n v="55"/>
    <d v="2017-03-31T00:00:00"/>
    <s v="BK"/>
    <s v="TC"/>
    <s v="MAA"/>
    <m/>
    <m/>
    <m/>
    <s v="EXDO-904904143"/>
    <m/>
  </r>
  <r>
    <s v="E2C1114240"/>
    <d v="2017-02-04T00:00:00"/>
    <s v="J12921071"/>
    <x v="813"/>
    <x v="760"/>
    <x v="0"/>
    <x v="8130"/>
    <x v="6"/>
    <x v="0"/>
    <x v="1501"/>
    <x v="0"/>
    <x v="0"/>
    <n v="0"/>
    <n v="0"/>
    <n v="0"/>
    <n v="55"/>
    <d v="2017-03-31T00:00:00"/>
    <s v="BK"/>
    <s v="TC"/>
    <s v="MAA"/>
    <m/>
    <m/>
    <m/>
    <s v="EXDO-2912745"/>
    <m/>
  </r>
  <r>
    <s v="E2C1114247"/>
    <d v="2017-02-04T00:00:00"/>
    <s v="J12921126"/>
    <x v="813"/>
    <x v="760"/>
    <x v="0"/>
    <x v="8131"/>
    <x v="6"/>
    <x v="0"/>
    <x v="1502"/>
    <x v="0"/>
    <x v="0"/>
    <n v="0"/>
    <n v="0"/>
    <n v="0"/>
    <n v="55"/>
    <d v="2017-03-31T00:00:00"/>
    <s v="BK"/>
    <s v="TC"/>
    <s v="MAA"/>
    <m/>
    <m/>
    <m/>
    <s v="EXDO-904904600"/>
    <m/>
  </r>
  <r>
    <s v="E2C1114253"/>
    <d v="2017-02-04T00:00:00"/>
    <s v="J12921130"/>
    <x v="813"/>
    <x v="760"/>
    <x v="0"/>
    <x v="8132"/>
    <x v="6"/>
    <x v="0"/>
    <x v="1503"/>
    <x v="0"/>
    <x v="0"/>
    <n v="0"/>
    <n v="0"/>
    <n v="0"/>
    <n v="55"/>
    <d v="2017-03-31T00:00:00"/>
    <s v="BK"/>
    <s v="TC"/>
    <s v="MAA"/>
    <m/>
    <m/>
    <m/>
    <s v="EXDO-904904681"/>
    <m/>
  </r>
  <r>
    <s v="E2C1114255"/>
    <d v="2017-02-04T00:00:00"/>
    <s v="J12921129"/>
    <x v="813"/>
    <x v="760"/>
    <x v="0"/>
    <x v="5038"/>
    <x v="6"/>
    <x v="0"/>
    <x v="1504"/>
    <x v="0"/>
    <x v="0"/>
    <n v="0"/>
    <n v="0"/>
    <n v="0"/>
    <n v="55"/>
    <d v="2017-03-31T00:00:00"/>
    <s v="BK"/>
    <s v="TC"/>
    <s v="MAA"/>
    <m/>
    <m/>
    <m/>
    <s v="EXDO-904904670"/>
    <m/>
  </r>
  <r>
    <s v="E2C1114257"/>
    <d v="2017-02-04T00:00:00"/>
    <s v="H12911747"/>
    <x v="813"/>
    <x v="760"/>
    <x v="0"/>
    <x v="8022"/>
    <x v="6"/>
    <x v="0"/>
    <x v="1505"/>
    <x v="0"/>
    <x v="0"/>
    <n v="0"/>
    <n v="0"/>
    <n v="0"/>
    <n v="55"/>
    <d v="2017-03-31T00:00:00"/>
    <s v="BK"/>
    <s v="TC"/>
    <s v="MAA"/>
    <m/>
    <m/>
    <s v="BOMT010575"/>
    <s v="EXDO-904904585"/>
    <m/>
  </r>
  <r>
    <s v="E2C1114261"/>
    <d v="2017-02-04T00:00:00"/>
    <s v="J12921127"/>
    <x v="813"/>
    <x v="760"/>
    <x v="0"/>
    <x v="7886"/>
    <x v="6"/>
    <x v="0"/>
    <x v="1450"/>
    <x v="0"/>
    <x v="0"/>
    <n v="0"/>
    <n v="0"/>
    <n v="0"/>
    <n v="55"/>
    <d v="2017-03-31T00:00:00"/>
    <s v="BK"/>
    <s v="TC"/>
    <s v="MAA"/>
    <m/>
    <m/>
    <m/>
    <s v="EXDO-904904611"/>
    <m/>
  </r>
  <r>
    <s v="E2C1114262"/>
    <d v="2017-02-04T00:00:00"/>
    <s v="H12911737"/>
    <x v="813"/>
    <x v="760"/>
    <x v="0"/>
    <x v="8133"/>
    <x v="6"/>
    <x v="0"/>
    <x v="1506"/>
    <x v="0"/>
    <x v="0"/>
    <n v="0"/>
    <n v="0"/>
    <n v="0"/>
    <n v="55"/>
    <d v="2017-03-31T00:00:00"/>
    <s v="BK"/>
    <s v="TC"/>
    <s v="MAA"/>
    <m/>
    <m/>
    <s v="BOMT010565"/>
    <s v="EXDO-904904762"/>
    <m/>
  </r>
  <r>
    <s v="E2C1114712"/>
    <d v="2017-02-06T00:00:00"/>
    <s v="J12921231"/>
    <x v="813"/>
    <x v="760"/>
    <x v="0"/>
    <x v="8134"/>
    <x v="6"/>
    <x v="0"/>
    <x v="1507"/>
    <x v="0"/>
    <x v="0"/>
    <n v="0"/>
    <n v="0"/>
    <n v="0"/>
    <n v="53"/>
    <d v="2017-03-31T00:00:00"/>
    <s v="BK"/>
    <s v="TC"/>
    <s v="MAA"/>
    <m/>
    <m/>
    <m/>
    <s v="EXDO-12917557"/>
    <m/>
  </r>
  <r>
    <s v="E2C1114713"/>
    <d v="2017-02-06T00:00:00"/>
    <s v="J12921232"/>
    <x v="813"/>
    <x v="760"/>
    <x v="0"/>
    <x v="1920"/>
    <x v="6"/>
    <x v="0"/>
    <x v="1508"/>
    <x v="0"/>
    <x v="0"/>
    <n v="0"/>
    <n v="0"/>
    <n v="0"/>
    <n v="53"/>
    <d v="2017-03-31T00:00:00"/>
    <s v="BK"/>
    <s v="TC"/>
    <s v="MAA"/>
    <m/>
    <m/>
    <m/>
    <s v="EXDO-12917559"/>
    <m/>
  </r>
  <r>
    <s v="E2C1115134"/>
    <d v="2017-02-07T00:00:00"/>
    <s v="72C0012291"/>
    <x v="813"/>
    <x v="760"/>
    <x v="0"/>
    <x v="8135"/>
    <x v="6"/>
    <x v="0"/>
    <x v="1509"/>
    <x v="0"/>
    <x v="0"/>
    <n v="0"/>
    <n v="0"/>
    <n v="0"/>
    <n v="52"/>
    <d v="2017-03-31T00:00:00"/>
    <s v="MH"/>
    <s v="CHB"/>
    <s v="MAA"/>
    <m/>
    <m/>
    <s v="TPE8242694"/>
    <s v="MAEU958969232"/>
    <s v="6810635028"/>
  </r>
  <r>
    <s v="E2C1115199"/>
    <d v="2017-02-08T00:00:00"/>
    <s v="J12921128"/>
    <x v="813"/>
    <x v="760"/>
    <x v="0"/>
    <x v="8136"/>
    <x v="6"/>
    <x v="0"/>
    <x v="1510"/>
    <x v="0"/>
    <x v="0"/>
    <n v="0"/>
    <n v="0"/>
    <n v="0"/>
    <n v="51"/>
    <d v="2017-03-31T00:00:00"/>
    <s v="BK"/>
    <s v="TC"/>
    <s v="MAA"/>
    <m/>
    <m/>
    <m/>
    <s v="EXDO-904904622"/>
    <m/>
  </r>
  <r>
    <s v="E2C1115207"/>
    <d v="2017-02-08T00:00:00"/>
    <s v="H12911714"/>
    <x v="813"/>
    <x v="760"/>
    <x v="0"/>
    <x v="8137"/>
    <x v="6"/>
    <x v="0"/>
    <x v="1511"/>
    <x v="0"/>
    <x v="0"/>
    <n v="0"/>
    <n v="0"/>
    <n v="0"/>
    <n v="51"/>
    <d v="2017-03-31T00:00:00"/>
    <s v="BK"/>
    <s v="TC"/>
    <s v="MAA"/>
    <m/>
    <m/>
    <s v="BOMT010542"/>
    <s v="EXDO-904904795"/>
    <m/>
  </r>
  <r>
    <s v="E2C1115513"/>
    <d v="2017-02-09T00:00:00"/>
    <s v="J12921246"/>
    <x v="813"/>
    <x v="760"/>
    <x v="0"/>
    <x v="6542"/>
    <x v="6"/>
    <x v="0"/>
    <x v="1512"/>
    <x v="0"/>
    <x v="0"/>
    <n v="0"/>
    <n v="0"/>
    <n v="0"/>
    <n v="50"/>
    <d v="2017-03-31T00:00:00"/>
    <s v="BL"/>
    <s v="TC"/>
    <s v="MAA"/>
    <m/>
    <m/>
    <m/>
    <s v="EXDO-904903911"/>
    <m/>
  </r>
  <r>
    <s v="E2C1115518"/>
    <d v="2017-02-09T00:00:00"/>
    <s v="J12921254"/>
    <x v="813"/>
    <x v="760"/>
    <x v="0"/>
    <x v="4930"/>
    <x v="6"/>
    <x v="0"/>
    <x v="1513"/>
    <x v="0"/>
    <x v="0"/>
    <n v="0"/>
    <n v="0"/>
    <n v="0"/>
    <n v="50"/>
    <d v="2017-03-31T00:00:00"/>
    <s v="BL"/>
    <s v="TC"/>
    <s v="MAA"/>
    <m/>
    <m/>
    <m/>
    <s v="EXDO-904903944"/>
    <m/>
  </r>
  <r>
    <s v="E2C1115519"/>
    <d v="2017-02-09T00:00:00"/>
    <s v="J12921250"/>
    <x v="813"/>
    <x v="760"/>
    <x v="0"/>
    <x v="8138"/>
    <x v="6"/>
    <x v="0"/>
    <x v="1514"/>
    <x v="0"/>
    <x v="0"/>
    <n v="0"/>
    <n v="0"/>
    <n v="0"/>
    <n v="50"/>
    <d v="2017-03-31T00:00:00"/>
    <s v="BL"/>
    <s v="TC"/>
    <s v="MAA"/>
    <m/>
    <m/>
    <m/>
    <s v="EXDO-904903896"/>
    <m/>
  </r>
  <r>
    <s v="E2C1115520"/>
    <d v="2017-02-09T00:00:00"/>
    <s v="J12921251"/>
    <x v="813"/>
    <x v="760"/>
    <x v="0"/>
    <x v="8129"/>
    <x v="6"/>
    <x v="0"/>
    <x v="1497"/>
    <x v="0"/>
    <x v="0"/>
    <n v="0"/>
    <n v="0"/>
    <n v="0"/>
    <n v="50"/>
    <d v="2017-03-31T00:00:00"/>
    <s v="BL"/>
    <s v="TC"/>
    <s v="MAA"/>
    <m/>
    <m/>
    <m/>
    <s v="EXDO-904903900"/>
    <m/>
  </r>
  <r>
    <s v="E2C1115521"/>
    <d v="2017-02-09T00:00:00"/>
    <s v="J12921252"/>
    <x v="813"/>
    <x v="760"/>
    <x v="0"/>
    <x v="8139"/>
    <x v="6"/>
    <x v="0"/>
    <x v="1515"/>
    <x v="0"/>
    <x v="0"/>
    <n v="0"/>
    <n v="0"/>
    <n v="0"/>
    <n v="50"/>
    <d v="2017-03-31T00:00:00"/>
    <s v="BL"/>
    <s v="TC"/>
    <s v="MAA"/>
    <m/>
    <m/>
    <m/>
    <s v="EXDO-904903734"/>
    <m/>
  </r>
  <r>
    <s v="E2C1115522"/>
    <d v="2017-02-09T00:00:00"/>
    <s v="J12921253"/>
    <x v="813"/>
    <x v="760"/>
    <x v="0"/>
    <x v="8140"/>
    <x v="6"/>
    <x v="0"/>
    <x v="1516"/>
    <x v="0"/>
    <x v="0"/>
    <n v="0"/>
    <n v="0"/>
    <n v="0"/>
    <n v="50"/>
    <d v="2017-03-31T00:00:00"/>
    <s v="BL"/>
    <s v="TC"/>
    <s v="MAA"/>
    <m/>
    <m/>
    <m/>
    <s v="EXDO-904903745"/>
    <m/>
  </r>
  <r>
    <s v="E2C1115835"/>
    <d v="2017-02-09T00:00:00"/>
    <s v="72C0012291"/>
    <x v="813"/>
    <x v="760"/>
    <x v="0"/>
    <x v="8141"/>
    <x v="6"/>
    <x v="0"/>
    <x v="1517"/>
    <x v="0"/>
    <x v="0"/>
    <n v="0"/>
    <n v="0"/>
    <n v="0"/>
    <n v="50"/>
    <d v="2017-03-31T00:00:00"/>
    <s v="MH"/>
    <s v="CHB"/>
    <s v="MAA"/>
    <m/>
    <m/>
    <s v="TPE8242694"/>
    <s v="MAEU958969232"/>
    <s v="6810635028"/>
  </r>
  <r>
    <s v="E2C1115896"/>
    <d v="2017-02-10T00:00:00"/>
    <s v="H12911803"/>
    <x v="813"/>
    <x v="760"/>
    <x v="0"/>
    <x v="8142"/>
    <x v="6"/>
    <x v="0"/>
    <x v="1518"/>
    <x v="0"/>
    <x v="0"/>
    <n v="0"/>
    <n v="0"/>
    <n v="0"/>
    <n v="49"/>
    <d v="2017-03-31T00:00:00"/>
    <s v="BK"/>
    <s v="TC"/>
    <s v="MAA"/>
    <m/>
    <m/>
    <s v="BOMT010630"/>
    <s v="EXDO-904904036"/>
    <m/>
  </r>
  <r>
    <s v="E2C1115899"/>
    <d v="2017-02-10T00:00:00"/>
    <s v="H12911782"/>
    <x v="813"/>
    <x v="760"/>
    <x v="0"/>
    <x v="8143"/>
    <x v="6"/>
    <x v="0"/>
    <x v="1519"/>
    <x v="0"/>
    <x v="0"/>
    <n v="0"/>
    <n v="0"/>
    <n v="0"/>
    <n v="49"/>
    <d v="2017-03-31T00:00:00"/>
    <s v="BK"/>
    <s v="TC"/>
    <s v="MAA"/>
    <m/>
    <m/>
    <s v="BOMT010609"/>
    <s v="EXDO-904904250"/>
    <m/>
  </r>
  <r>
    <s v="E2C1115906"/>
    <d v="2017-02-10T00:00:00"/>
    <s v="H12911783"/>
    <x v="813"/>
    <x v="760"/>
    <x v="0"/>
    <x v="203"/>
    <x v="6"/>
    <x v="0"/>
    <x v="1520"/>
    <x v="0"/>
    <x v="0"/>
    <n v="0"/>
    <n v="0"/>
    <n v="0"/>
    <n v="49"/>
    <d v="2017-03-31T00:00:00"/>
    <s v="BK"/>
    <s v="TC"/>
    <s v="MAA"/>
    <m/>
    <m/>
    <s v="BOMT010610"/>
    <s v="EXDO-904904294"/>
    <m/>
  </r>
  <r>
    <s v="E2C1115909"/>
    <d v="2017-02-10T00:00:00"/>
    <s v="H12911759"/>
    <x v="813"/>
    <x v="760"/>
    <x v="0"/>
    <x v="5883"/>
    <x v="6"/>
    <x v="0"/>
    <x v="1521"/>
    <x v="0"/>
    <x v="0"/>
    <n v="0"/>
    <n v="0"/>
    <n v="0"/>
    <n v="49"/>
    <d v="2017-03-31T00:00:00"/>
    <s v="BK"/>
    <s v="TC"/>
    <s v="MAA"/>
    <m/>
    <m/>
    <s v="BOMT010586"/>
    <s v="EXDO-904904386"/>
    <m/>
  </r>
  <r>
    <s v="E2C1115897"/>
    <d v="2017-02-10T00:00:00"/>
    <s v="H12911804"/>
    <x v="813"/>
    <x v="760"/>
    <x v="0"/>
    <x v="8144"/>
    <x v="6"/>
    <x v="0"/>
    <x v="1522"/>
    <x v="0"/>
    <x v="0"/>
    <n v="0"/>
    <n v="0"/>
    <n v="0"/>
    <n v="49"/>
    <d v="2017-03-31T00:00:00"/>
    <s v="BK"/>
    <s v="TC"/>
    <s v="MAA"/>
    <m/>
    <m/>
    <s v="BOMT010631"/>
    <s v="EXDO-904904062"/>
    <m/>
  </r>
  <r>
    <s v="E2C1115918"/>
    <d v="2017-02-10T00:00:00"/>
    <s v="H12911734"/>
    <x v="813"/>
    <x v="760"/>
    <x v="0"/>
    <x v="8145"/>
    <x v="6"/>
    <x v="0"/>
    <x v="1523"/>
    <x v="0"/>
    <x v="0"/>
    <n v="0"/>
    <n v="0"/>
    <n v="0"/>
    <n v="49"/>
    <d v="2017-03-31T00:00:00"/>
    <s v="BK"/>
    <s v="TC"/>
    <s v="MAA"/>
    <m/>
    <m/>
    <s v="BOMT010562"/>
    <s v="EXDO-904904692"/>
    <m/>
  </r>
  <r>
    <s v="E2C1115922"/>
    <d v="2017-02-10T00:00:00"/>
    <s v="H12911779"/>
    <x v="813"/>
    <x v="760"/>
    <x v="0"/>
    <x v="8146"/>
    <x v="6"/>
    <x v="0"/>
    <x v="1524"/>
    <x v="0"/>
    <x v="0"/>
    <n v="0"/>
    <n v="0"/>
    <n v="0"/>
    <n v="49"/>
    <d v="2017-03-31T00:00:00"/>
    <s v="BK"/>
    <s v="TC"/>
    <s v="MAA"/>
    <m/>
    <m/>
    <s v="BOMT010606"/>
    <s v="EXDO-904904165"/>
    <m/>
  </r>
  <r>
    <s v="E2C1116202"/>
    <d v="2017-02-10T00:00:00"/>
    <s v="J12921276"/>
    <x v="813"/>
    <x v="760"/>
    <x v="0"/>
    <x v="4983"/>
    <x v="6"/>
    <x v="0"/>
    <x v="1525"/>
    <x v="0"/>
    <x v="0"/>
    <n v="0"/>
    <n v="0"/>
    <n v="0"/>
    <n v="49"/>
    <d v="2017-03-31T00:00:00"/>
    <s v="BK"/>
    <s v="TC"/>
    <s v="MAA"/>
    <m/>
    <m/>
    <m/>
    <s v="EXDO-904903830"/>
    <m/>
  </r>
  <r>
    <s v="E2C1116187"/>
    <d v="2017-02-10T00:00:00"/>
    <s v="J12921267"/>
    <x v="813"/>
    <x v="760"/>
    <x v="0"/>
    <x v="4931"/>
    <x v="6"/>
    <x v="0"/>
    <x v="1526"/>
    <x v="0"/>
    <x v="0"/>
    <n v="0"/>
    <n v="0"/>
    <n v="0"/>
    <n v="49"/>
    <d v="2017-03-31T00:00:00"/>
    <s v="BK"/>
    <s v="TC"/>
    <s v="MAA"/>
    <m/>
    <m/>
    <m/>
    <s v="EXDO-904903771"/>
    <m/>
  </r>
  <r>
    <s v="E2C1116192"/>
    <d v="2017-02-10T00:00:00"/>
    <s v="J12921270"/>
    <x v="813"/>
    <x v="760"/>
    <x v="0"/>
    <x v="8147"/>
    <x v="6"/>
    <x v="0"/>
    <x v="1527"/>
    <x v="0"/>
    <x v="0"/>
    <n v="0"/>
    <n v="0"/>
    <n v="0"/>
    <n v="49"/>
    <d v="2017-03-31T00:00:00"/>
    <s v="BK"/>
    <s v="TC"/>
    <s v="MAA"/>
    <m/>
    <m/>
    <m/>
    <s v="EXDO-904903804"/>
    <m/>
  </r>
  <r>
    <s v="E2C1116190"/>
    <d v="2017-02-10T00:00:00"/>
    <s v="J12921269"/>
    <x v="813"/>
    <x v="760"/>
    <x v="0"/>
    <x v="171"/>
    <x v="6"/>
    <x v="0"/>
    <x v="1528"/>
    <x v="0"/>
    <x v="0"/>
    <n v="0"/>
    <n v="0"/>
    <n v="0"/>
    <n v="49"/>
    <d v="2017-03-31T00:00:00"/>
    <s v="BK"/>
    <s v="TC"/>
    <s v="MAA"/>
    <m/>
    <m/>
    <m/>
    <s v="EXDO-904903793"/>
    <m/>
  </r>
  <r>
    <s v="E2C1116193"/>
    <d v="2017-02-10T00:00:00"/>
    <s v="J12921271"/>
    <x v="813"/>
    <x v="760"/>
    <x v="0"/>
    <x v="3766"/>
    <x v="6"/>
    <x v="0"/>
    <x v="1529"/>
    <x v="0"/>
    <x v="0"/>
    <n v="0"/>
    <n v="0"/>
    <n v="0"/>
    <n v="49"/>
    <d v="2017-03-31T00:00:00"/>
    <s v="BK"/>
    <s v="TC"/>
    <s v="MAA"/>
    <m/>
    <m/>
    <m/>
    <s v="EXDO-904903815"/>
    <m/>
  </r>
  <r>
    <s v="E2C1116195"/>
    <d v="2017-02-10T00:00:00"/>
    <s v="J12921272"/>
    <x v="813"/>
    <x v="760"/>
    <x v="0"/>
    <x v="8148"/>
    <x v="6"/>
    <x v="0"/>
    <x v="1530"/>
    <x v="0"/>
    <x v="0"/>
    <n v="0"/>
    <n v="0"/>
    <n v="0"/>
    <n v="49"/>
    <d v="2017-03-31T00:00:00"/>
    <s v="BK"/>
    <s v="TC"/>
    <s v="MAA"/>
    <m/>
    <m/>
    <m/>
    <s v="EXDO-904903826"/>
    <m/>
  </r>
  <r>
    <s v="E2C1116197"/>
    <d v="2017-02-10T00:00:00"/>
    <s v="J12921273"/>
    <x v="813"/>
    <x v="760"/>
    <x v="0"/>
    <x v="6316"/>
    <x v="6"/>
    <x v="0"/>
    <x v="1531"/>
    <x v="0"/>
    <x v="0"/>
    <n v="0"/>
    <n v="0"/>
    <n v="0"/>
    <n v="49"/>
    <d v="2017-03-31T00:00:00"/>
    <s v="BK"/>
    <s v="TC"/>
    <s v="MAA"/>
    <m/>
    <m/>
    <m/>
    <s v="EXDO-904903675"/>
    <m/>
  </r>
  <r>
    <s v="E2C1116198"/>
    <d v="2017-02-10T00:00:00"/>
    <s v="J12921274"/>
    <x v="813"/>
    <x v="760"/>
    <x v="0"/>
    <x v="8149"/>
    <x v="6"/>
    <x v="0"/>
    <x v="1532"/>
    <x v="0"/>
    <x v="0"/>
    <n v="0"/>
    <n v="0"/>
    <n v="0"/>
    <n v="49"/>
    <d v="2017-03-31T00:00:00"/>
    <s v="BK"/>
    <s v="TC"/>
    <s v="MAA"/>
    <m/>
    <m/>
    <m/>
    <s v="EXDO-904903686"/>
    <m/>
  </r>
  <r>
    <s v="E2C1116200"/>
    <d v="2017-02-10T00:00:00"/>
    <s v="J12921275"/>
    <x v="813"/>
    <x v="760"/>
    <x v="0"/>
    <x v="8150"/>
    <x v="6"/>
    <x v="0"/>
    <x v="1533"/>
    <x v="0"/>
    <x v="0"/>
    <n v="0"/>
    <n v="0"/>
    <n v="0"/>
    <n v="49"/>
    <d v="2017-03-31T00:00:00"/>
    <s v="BK"/>
    <s v="TC"/>
    <s v="MAA"/>
    <m/>
    <m/>
    <m/>
    <s v="EXDO-904903690"/>
    <m/>
  </r>
  <r>
    <s v="E2C1116204"/>
    <d v="2017-02-10T00:00:00"/>
    <s v="J12921277"/>
    <x v="813"/>
    <x v="760"/>
    <x v="0"/>
    <x v="8151"/>
    <x v="6"/>
    <x v="0"/>
    <x v="1534"/>
    <x v="0"/>
    <x v="0"/>
    <n v="0"/>
    <n v="0"/>
    <n v="0"/>
    <n v="49"/>
    <d v="2017-03-31T00:00:00"/>
    <s v="BK"/>
    <s v="TC"/>
    <s v="MAA"/>
    <m/>
    <m/>
    <m/>
    <s v="EXDO-904903852"/>
    <m/>
  </r>
  <r>
    <s v="E2C1116206"/>
    <d v="2017-02-10T00:00:00"/>
    <s v="J12921278"/>
    <x v="813"/>
    <x v="760"/>
    <x v="0"/>
    <x v="6499"/>
    <x v="6"/>
    <x v="0"/>
    <x v="1255"/>
    <x v="0"/>
    <x v="0"/>
    <n v="0"/>
    <n v="0"/>
    <n v="0"/>
    <n v="49"/>
    <d v="2017-03-31T00:00:00"/>
    <s v="BK"/>
    <s v="TC"/>
    <s v="MAA"/>
    <m/>
    <m/>
    <m/>
    <s v="EXDO-904903885"/>
    <m/>
  </r>
  <r>
    <s v="E2C1116310"/>
    <d v="2017-02-10T00:00:00"/>
    <s v="H12911781"/>
    <x v="813"/>
    <x v="760"/>
    <x v="0"/>
    <x v="7920"/>
    <x v="6"/>
    <x v="0"/>
    <x v="1535"/>
    <x v="0"/>
    <x v="0"/>
    <n v="0"/>
    <n v="0"/>
    <n v="0"/>
    <n v="49"/>
    <d v="2017-03-31T00:00:00"/>
    <s v="BL"/>
    <s v="TC"/>
    <s v="MAA"/>
    <m/>
    <m/>
    <s v="BOMT010608"/>
    <s v="EXDO-904904176"/>
    <m/>
  </r>
  <r>
    <s v="E2C1116313"/>
    <d v="2017-02-10T00:00:00"/>
    <s v="H12911760"/>
    <x v="813"/>
    <x v="760"/>
    <x v="0"/>
    <x v="8152"/>
    <x v="6"/>
    <x v="0"/>
    <x v="1536"/>
    <x v="0"/>
    <x v="0"/>
    <n v="0"/>
    <n v="0"/>
    <n v="0"/>
    <n v="49"/>
    <d v="2017-03-31T00:00:00"/>
    <s v="BL"/>
    <s v="TC"/>
    <s v="MAA"/>
    <m/>
    <m/>
    <s v="BOMT010587"/>
    <s v="EXDO-904904471"/>
    <m/>
  </r>
  <r>
    <s v="E2C1116314"/>
    <d v="2017-02-10T00:00:00"/>
    <s v="H12911805"/>
    <x v="813"/>
    <x v="760"/>
    <x v="0"/>
    <x v="5244"/>
    <x v="6"/>
    <x v="0"/>
    <x v="1537"/>
    <x v="0"/>
    <x v="0"/>
    <n v="0"/>
    <n v="0"/>
    <n v="0"/>
    <n v="49"/>
    <d v="2017-03-31T00:00:00"/>
    <s v="BL"/>
    <s v="TC"/>
    <s v="MAA"/>
    <m/>
    <m/>
    <s v="BOMT010632"/>
    <s v="EXDO-904904095"/>
    <m/>
  </r>
  <r>
    <s v="E2C1116316"/>
    <d v="2017-02-10T00:00:00"/>
    <s v="H12911736"/>
    <x v="813"/>
    <x v="760"/>
    <x v="0"/>
    <x v="8153"/>
    <x v="6"/>
    <x v="0"/>
    <x v="1538"/>
    <x v="0"/>
    <x v="0"/>
    <n v="0"/>
    <n v="0"/>
    <n v="0"/>
    <n v="49"/>
    <d v="2017-03-31T00:00:00"/>
    <s v="BL"/>
    <s v="TC"/>
    <s v="MAA"/>
    <m/>
    <m/>
    <s v="BOMT010564"/>
    <s v="EXDO-904904736"/>
    <m/>
  </r>
  <r>
    <s v="E2C1116319"/>
    <d v="2017-02-10T00:00:00"/>
    <s v="H12911780"/>
    <x v="813"/>
    <x v="760"/>
    <x v="0"/>
    <x v="4999"/>
    <x v="6"/>
    <x v="0"/>
    <x v="1539"/>
    <x v="0"/>
    <x v="0"/>
    <n v="0"/>
    <n v="0"/>
    <n v="0"/>
    <n v="49"/>
    <d v="2017-03-31T00:00:00"/>
    <s v="BL"/>
    <s v="TC"/>
    <s v="MAA"/>
    <m/>
    <m/>
    <s v="BOMT010607"/>
    <s v="EXDO-904904154"/>
    <m/>
  </r>
  <r>
    <s v="E2C1116320"/>
    <d v="2017-02-10T00:00:00"/>
    <s v="H12911806"/>
    <x v="813"/>
    <x v="760"/>
    <x v="0"/>
    <x v="4999"/>
    <x v="6"/>
    <x v="0"/>
    <x v="1539"/>
    <x v="0"/>
    <x v="0"/>
    <n v="0"/>
    <n v="0"/>
    <n v="0"/>
    <n v="49"/>
    <d v="2017-03-31T00:00:00"/>
    <s v="BL"/>
    <s v="TC"/>
    <s v="MAA"/>
    <m/>
    <m/>
    <s v="BOMT010633"/>
    <s v="EXDO-904904110"/>
    <m/>
  </r>
  <r>
    <s v="E2C1116322"/>
    <d v="2017-02-10T00:00:00"/>
    <s v="H12911807"/>
    <x v="813"/>
    <x v="760"/>
    <x v="0"/>
    <x v="8154"/>
    <x v="6"/>
    <x v="0"/>
    <x v="1540"/>
    <x v="0"/>
    <x v="0"/>
    <n v="0"/>
    <n v="0"/>
    <n v="0"/>
    <n v="49"/>
    <d v="2017-03-31T00:00:00"/>
    <s v="BL"/>
    <s v="TC"/>
    <s v="MAA"/>
    <m/>
    <m/>
    <s v="BOMT010634"/>
    <s v="EXDO-904904121"/>
    <m/>
  </r>
  <r>
    <s v="E2C1116323"/>
    <d v="2017-02-10T00:00:00"/>
    <s v="H12911834"/>
    <x v="813"/>
    <x v="760"/>
    <x v="0"/>
    <x v="8155"/>
    <x v="6"/>
    <x v="0"/>
    <x v="1541"/>
    <x v="0"/>
    <x v="0"/>
    <n v="0"/>
    <n v="0"/>
    <n v="0"/>
    <n v="49"/>
    <d v="2017-03-31T00:00:00"/>
    <s v="BL"/>
    <s v="TC"/>
    <s v="MAA"/>
    <m/>
    <m/>
    <s v="BOMT010661"/>
    <s v="EXDO-904903922"/>
    <m/>
  </r>
  <r>
    <s v="E2C1116325"/>
    <d v="2017-02-10T00:00:00"/>
    <s v="H12911836"/>
    <x v="813"/>
    <x v="760"/>
    <x v="0"/>
    <x v="8156"/>
    <x v="6"/>
    <x v="0"/>
    <x v="1542"/>
    <x v="0"/>
    <x v="0"/>
    <n v="0"/>
    <n v="0"/>
    <n v="0"/>
    <n v="49"/>
    <d v="2017-03-31T00:00:00"/>
    <s v="BL"/>
    <s v="TC"/>
    <s v="MAA"/>
    <m/>
    <m/>
    <s v="BOMT010663"/>
    <s v="EXDO-904903966"/>
    <m/>
  </r>
  <r>
    <s v="E2C1116329"/>
    <d v="2017-02-10T00:00:00"/>
    <s v="H12911837"/>
    <x v="813"/>
    <x v="760"/>
    <x v="0"/>
    <x v="8157"/>
    <x v="6"/>
    <x v="0"/>
    <x v="1543"/>
    <x v="0"/>
    <x v="0"/>
    <n v="0"/>
    <n v="0"/>
    <n v="0"/>
    <n v="49"/>
    <d v="2017-03-31T00:00:00"/>
    <s v="BL"/>
    <s v="TC"/>
    <s v="MAA"/>
    <m/>
    <m/>
    <s v="BOMT010664"/>
    <s v="EXDO-904903981"/>
    <m/>
  </r>
  <r>
    <s v="E2C1116753"/>
    <d v="2017-02-13T00:00:00"/>
    <s v="H12911785"/>
    <x v="813"/>
    <x v="760"/>
    <x v="0"/>
    <x v="8158"/>
    <x v="6"/>
    <x v="0"/>
    <x v="1544"/>
    <x v="0"/>
    <x v="0"/>
    <n v="0"/>
    <n v="0"/>
    <n v="0"/>
    <n v="46"/>
    <d v="2017-03-31T00:00:00"/>
    <s v="BK"/>
    <s v="TC"/>
    <s v="MAA"/>
    <m/>
    <m/>
    <s v="BOMT010612"/>
    <s v="EXDO-904904353"/>
    <m/>
  </r>
  <r>
    <s v="E2C1116754"/>
    <d v="2017-02-13T00:00:00"/>
    <s v="H12911784"/>
    <x v="813"/>
    <x v="760"/>
    <x v="0"/>
    <x v="8159"/>
    <x v="6"/>
    <x v="0"/>
    <x v="1545"/>
    <x v="0"/>
    <x v="0"/>
    <n v="0"/>
    <n v="0"/>
    <n v="0"/>
    <n v="46"/>
    <d v="2017-03-31T00:00:00"/>
    <s v="BK"/>
    <s v="TC"/>
    <s v="MAA"/>
    <m/>
    <m/>
    <s v="BOMT010611"/>
    <s v="EXDO-904904342"/>
    <m/>
  </r>
  <r>
    <s v="E2C1116756"/>
    <d v="2017-02-13T00:00:00"/>
    <s v="H12911802"/>
    <x v="813"/>
    <x v="760"/>
    <x v="0"/>
    <x v="8160"/>
    <x v="6"/>
    <x v="0"/>
    <x v="1546"/>
    <x v="0"/>
    <x v="0"/>
    <n v="0"/>
    <n v="0"/>
    <n v="0"/>
    <n v="46"/>
    <d v="2017-03-31T00:00:00"/>
    <s v="BK"/>
    <s v="TC"/>
    <s v="MAA"/>
    <m/>
    <m/>
    <s v="BOMT010629"/>
    <s v="EXDO-904903992"/>
    <m/>
  </r>
  <r>
    <s v="E2C1116759"/>
    <d v="2017-02-13T00:00:00"/>
    <s v="H12911835"/>
    <x v="813"/>
    <x v="760"/>
    <x v="0"/>
    <x v="8161"/>
    <x v="6"/>
    <x v="0"/>
    <x v="1547"/>
    <x v="0"/>
    <x v="0"/>
    <n v="0"/>
    <n v="0"/>
    <n v="0"/>
    <n v="46"/>
    <d v="2017-03-31T00:00:00"/>
    <s v="BK"/>
    <s v="TC"/>
    <s v="MAA"/>
    <m/>
    <m/>
    <s v="BOMT010662"/>
    <s v="EXDO-904903955"/>
    <m/>
  </r>
  <r>
    <s v="E2C1116761"/>
    <d v="2017-02-13T00:00:00"/>
    <s v="J12921249"/>
    <x v="813"/>
    <x v="760"/>
    <x v="0"/>
    <x v="8162"/>
    <x v="6"/>
    <x v="0"/>
    <x v="1548"/>
    <x v="0"/>
    <x v="0"/>
    <n v="0"/>
    <n v="0"/>
    <n v="0"/>
    <n v="46"/>
    <d v="2017-03-31T00:00:00"/>
    <s v="BK"/>
    <s v="TC"/>
    <s v="MAA"/>
    <m/>
    <m/>
    <m/>
    <s v="EXDO-904903712"/>
    <m/>
  </r>
  <r>
    <s v="E2C1116762"/>
    <d v="2017-02-13T00:00:00"/>
    <s v="H12911839"/>
    <x v="813"/>
    <x v="760"/>
    <x v="0"/>
    <x v="8163"/>
    <x v="6"/>
    <x v="0"/>
    <x v="1549"/>
    <x v="0"/>
    <x v="0"/>
    <n v="0"/>
    <n v="0"/>
    <n v="0"/>
    <n v="46"/>
    <d v="2017-03-31T00:00:00"/>
    <s v="BK"/>
    <s v="TC"/>
    <s v="MAA"/>
    <m/>
    <m/>
    <s v="BOMT010666"/>
    <s v="EXDO-904903723"/>
    <m/>
  </r>
  <r>
    <s v="E2C1116764"/>
    <d v="2017-02-13T00:00:00"/>
    <s v="H12911841"/>
    <x v="813"/>
    <x v="760"/>
    <x v="0"/>
    <x v="8164"/>
    <x v="6"/>
    <x v="0"/>
    <x v="1550"/>
    <x v="0"/>
    <x v="0"/>
    <n v="0"/>
    <n v="0"/>
    <n v="0"/>
    <n v="46"/>
    <d v="2017-03-31T00:00:00"/>
    <s v="BK"/>
    <s v="TC"/>
    <s v="MAA"/>
    <m/>
    <m/>
    <s v="BOMT010668"/>
    <s v="EXDO-904903782"/>
    <m/>
  </r>
  <r>
    <s v="E2C1116778"/>
    <d v="2017-02-13T00:00:00"/>
    <s v="H12911705"/>
    <x v="813"/>
    <x v="760"/>
    <x v="0"/>
    <x v="8165"/>
    <x v="6"/>
    <x v="0"/>
    <x v="1551"/>
    <x v="0"/>
    <x v="0"/>
    <n v="0"/>
    <n v="0"/>
    <n v="0"/>
    <n v="46"/>
    <d v="2017-03-31T00:00:00"/>
    <s v="BK"/>
    <s v="TC"/>
    <s v="MAA"/>
    <m/>
    <m/>
    <s v="BOMT010533"/>
    <s v="EXDO-2911284"/>
    <m/>
  </r>
  <r>
    <s v="E2C1116925"/>
    <d v="2017-02-14T00:00:00"/>
    <s v="J12921294"/>
    <x v="813"/>
    <x v="760"/>
    <x v="0"/>
    <x v="8166"/>
    <x v="6"/>
    <x v="1936"/>
    <x v="0"/>
    <x v="0"/>
    <x v="0"/>
    <n v="0"/>
    <n v="0"/>
    <n v="0"/>
    <n v="45"/>
    <d v="2017-03-31T00:00:00"/>
    <s v="BL"/>
    <s v="TC"/>
    <s v="MAA"/>
    <m/>
    <m/>
    <m/>
    <s v="EXDO-904903631"/>
    <m/>
  </r>
  <r>
    <s v="E2C1116917"/>
    <d v="2017-02-14T00:00:00"/>
    <s v="J12921290"/>
    <x v="813"/>
    <x v="760"/>
    <x v="0"/>
    <x v="3796"/>
    <x v="6"/>
    <x v="1937"/>
    <x v="0"/>
    <x v="0"/>
    <x v="0"/>
    <n v="0"/>
    <n v="0"/>
    <n v="0"/>
    <n v="45"/>
    <d v="2017-03-31T00:00:00"/>
    <s v="BL"/>
    <s v="TC"/>
    <s v="MAA"/>
    <m/>
    <m/>
    <m/>
    <s v="EXDO-901903616"/>
    <m/>
  </r>
  <r>
    <s v="E2C1116918"/>
    <d v="2017-02-14T00:00:00"/>
    <s v="J12921291"/>
    <x v="813"/>
    <x v="760"/>
    <x v="0"/>
    <x v="8167"/>
    <x v="6"/>
    <x v="1938"/>
    <x v="0"/>
    <x v="0"/>
    <x v="0"/>
    <n v="0"/>
    <n v="0"/>
    <n v="0"/>
    <n v="45"/>
    <d v="2017-03-31T00:00:00"/>
    <s v="BL"/>
    <s v="TC"/>
    <s v="MAA"/>
    <m/>
    <m/>
    <m/>
    <s v="EXDO-901903642"/>
    <m/>
  </r>
  <r>
    <s v="E2C1116920"/>
    <d v="2017-02-14T00:00:00"/>
    <s v="J12921292"/>
    <x v="813"/>
    <x v="760"/>
    <x v="0"/>
    <x v="3796"/>
    <x v="6"/>
    <x v="1937"/>
    <x v="0"/>
    <x v="0"/>
    <x v="0"/>
    <n v="0"/>
    <n v="0"/>
    <n v="0"/>
    <n v="45"/>
    <d v="2017-03-31T00:00:00"/>
    <s v="BL"/>
    <s v="TC"/>
    <s v="MAA"/>
    <m/>
    <m/>
    <m/>
    <s v="EXDO-904903561"/>
    <m/>
  </r>
  <r>
    <s v="E2C1116924"/>
    <d v="2017-02-14T00:00:00"/>
    <s v="J12921293"/>
    <x v="813"/>
    <x v="760"/>
    <x v="0"/>
    <x v="8168"/>
    <x v="6"/>
    <x v="1939"/>
    <x v="0"/>
    <x v="0"/>
    <x v="0"/>
    <n v="0"/>
    <n v="0"/>
    <n v="0"/>
    <n v="45"/>
    <d v="2017-03-31T00:00:00"/>
    <s v="BL"/>
    <s v="TC"/>
    <s v="MAA"/>
    <m/>
    <m/>
    <m/>
    <s v="EXDO-904903572"/>
    <m/>
  </r>
  <r>
    <s v="E2C1116926"/>
    <d v="2017-02-14T00:00:00"/>
    <s v="J12921295"/>
    <x v="813"/>
    <x v="760"/>
    <x v="0"/>
    <x v="8169"/>
    <x v="6"/>
    <x v="1940"/>
    <x v="0"/>
    <x v="0"/>
    <x v="0"/>
    <n v="0"/>
    <n v="0"/>
    <n v="0"/>
    <n v="45"/>
    <d v="2017-03-31T00:00:00"/>
    <s v="BL"/>
    <s v="TC"/>
    <s v="MAA"/>
    <m/>
    <m/>
    <m/>
    <s v="EXDO-904903465"/>
    <m/>
  </r>
  <r>
    <s v="E2C1116927"/>
    <d v="2017-02-14T00:00:00"/>
    <s v="J12921296"/>
    <x v="813"/>
    <x v="760"/>
    <x v="0"/>
    <x v="8017"/>
    <x v="6"/>
    <x v="1941"/>
    <x v="0"/>
    <x v="0"/>
    <x v="0"/>
    <n v="0"/>
    <n v="0"/>
    <n v="0"/>
    <n v="45"/>
    <d v="2017-03-31T00:00:00"/>
    <s v="BL"/>
    <s v="TC"/>
    <s v="MAA"/>
    <m/>
    <m/>
    <m/>
    <s v="EXDO-904903476"/>
    <m/>
  </r>
  <r>
    <s v="E2C1116928"/>
    <d v="2017-02-14T00:00:00"/>
    <s v="J12921297"/>
    <x v="813"/>
    <x v="760"/>
    <x v="0"/>
    <x v="8073"/>
    <x v="6"/>
    <x v="1942"/>
    <x v="0"/>
    <x v="0"/>
    <x v="0"/>
    <n v="0"/>
    <n v="0"/>
    <n v="0"/>
    <n v="45"/>
    <d v="2017-03-31T00:00:00"/>
    <s v="BL"/>
    <s v="TC"/>
    <s v="MAA"/>
    <m/>
    <m/>
    <m/>
    <s v="EXDO-904903491"/>
    <m/>
  </r>
  <r>
    <s v="E2C1117554"/>
    <d v="2017-02-15T00:00:00"/>
    <s v="J12921319"/>
    <x v="813"/>
    <x v="760"/>
    <x v="0"/>
    <x v="8066"/>
    <x v="6"/>
    <x v="1943"/>
    <x v="0"/>
    <x v="0"/>
    <x v="0"/>
    <n v="0"/>
    <n v="0"/>
    <n v="0"/>
    <n v="44"/>
    <d v="2017-03-31T00:00:00"/>
    <s v="BK"/>
    <s v="TC"/>
    <s v="MAA"/>
    <m/>
    <m/>
    <m/>
    <s v="EXDO-904903454"/>
    <m/>
  </r>
  <r>
    <s v="E2C1117555"/>
    <d v="2017-02-15T00:00:00"/>
    <s v="J12921320"/>
    <x v="813"/>
    <x v="760"/>
    <x v="0"/>
    <x v="7937"/>
    <x v="6"/>
    <x v="1944"/>
    <x v="0"/>
    <x v="0"/>
    <x v="0"/>
    <n v="0"/>
    <n v="0"/>
    <n v="0"/>
    <n v="44"/>
    <d v="2017-03-31T00:00:00"/>
    <s v="BK"/>
    <s v="TC"/>
    <s v="MAA"/>
    <m/>
    <m/>
    <m/>
    <s v="EXDO-904903351"/>
    <m/>
  </r>
  <r>
    <s v="E2C1117557"/>
    <d v="2017-02-15T00:00:00"/>
    <s v="J12921321"/>
    <x v="813"/>
    <x v="760"/>
    <x v="0"/>
    <x v="8170"/>
    <x v="6"/>
    <x v="1945"/>
    <x v="0"/>
    <x v="0"/>
    <x v="0"/>
    <n v="0"/>
    <n v="0"/>
    <n v="0"/>
    <n v="44"/>
    <d v="2017-03-31T00:00:00"/>
    <s v="BK"/>
    <s v="TC"/>
    <s v="MAA"/>
    <m/>
    <m/>
    <m/>
    <s v="EXDO-904903362"/>
    <m/>
  </r>
  <r>
    <s v="E2C1117560"/>
    <d v="2017-02-15T00:00:00"/>
    <s v="J12921322"/>
    <x v="813"/>
    <x v="760"/>
    <x v="0"/>
    <x v="8171"/>
    <x v="6"/>
    <x v="1946"/>
    <x v="0"/>
    <x v="0"/>
    <x v="0"/>
    <n v="0"/>
    <n v="0"/>
    <n v="0"/>
    <n v="44"/>
    <d v="2017-03-31T00:00:00"/>
    <s v="BK"/>
    <s v="TC"/>
    <s v="MAA"/>
    <m/>
    <m/>
    <m/>
    <s v="EXDO-904903373"/>
    <m/>
  </r>
  <r>
    <s v="E2C1117564"/>
    <d v="2017-02-15T00:00:00"/>
    <s v="J12921323"/>
    <x v="813"/>
    <x v="760"/>
    <x v="0"/>
    <x v="8074"/>
    <x v="6"/>
    <x v="1947"/>
    <x v="0"/>
    <x v="0"/>
    <x v="0"/>
    <n v="0"/>
    <n v="0"/>
    <n v="0"/>
    <n v="44"/>
    <d v="2017-03-31T00:00:00"/>
    <s v="BK"/>
    <s v="TC"/>
    <s v="MAA"/>
    <m/>
    <m/>
    <m/>
    <s v="EXDO-904903406"/>
    <m/>
  </r>
  <r>
    <s v="E2C1117567"/>
    <d v="2017-02-15T00:00:00"/>
    <s v="J12921324"/>
    <x v="813"/>
    <x v="760"/>
    <x v="0"/>
    <x v="8172"/>
    <x v="6"/>
    <x v="1948"/>
    <x v="0"/>
    <x v="0"/>
    <x v="0"/>
    <n v="0"/>
    <n v="0"/>
    <n v="0"/>
    <n v="44"/>
    <d v="2017-03-31T00:00:00"/>
    <s v="BK"/>
    <s v="TC"/>
    <s v="MAA"/>
    <m/>
    <m/>
    <m/>
    <s v="EXDO-904903421"/>
    <m/>
  </r>
  <r>
    <s v="E2C1117679"/>
    <d v="2017-02-15T00:00:00"/>
    <s v="H12911858"/>
    <x v="813"/>
    <x v="760"/>
    <x v="0"/>
    <x v="8173"/>
    <x v="6"/>
    <x v="1949"/>
    <x v="0"/>
    <x v="0"/>
    <x v="0"/>
    <n v="0"/>
    <n v="0"/>
    <n v="0"/>
    <n v="44"/>
    <d v="2017-03-31T00:00:00"/>
    <s v="BK"/>
    <s v="TC"/>
    <s v="MAA"/>
    <m/>
    <m/>
    <s v="BOMT010685"/>
    <s v="EXDO-904903701"/>
    <m/>
  </r>
  <r>
    <s v="E2C1117680"/>
    <d v="2017-02-15T00:00:00"/>
    <s v="H12911859"/>
    <x v="813"/>
    <x v="760"/>
    <x v="0"/>
    <x v="5081"/>
    <x v="6"/>
    <x v="1950"/>
    <x v="0"/>
    <x v="0"/>
    <x v="0"/>
    <n v="0"/>
    <n v="0"/>
    <n v="0"/>
    <n v="44"/>
    <d v="2017-03-31T00:00:00"/>
    <s v="BK"/>
    <s v="TC"/>
    <s v="MAA"/>
    <m/>
    <m/>
    <s v="BOMT010686"/>
    <s v="EXDO-904903863"/>
    <m/>
  </r>
  <r>
    <s v="E2C1117681"/>
    <d v="2017-02-15T00:00:00"/>
    <s v="H12911875"/>
    <x v="813"/>
    <x v="760"/>
    <x v="0"/>
    <x v="4251"/>
    <x v="6"/>
    <x v="1951"/>
    <x v="0"/>
    <x v="0"/>
    <x v="0"/>
    <n v="0"/>
    <n v="0"/>
    <n v="0"/>
    <n v="44"/>
    <d v="2017-03-31T00:00:00"/>
    <s v="BK"/>
    <s v="TC"/>
    <s v="MAA"/>
    <m/>
    <m/>
    <s v="BOMT010702"/>
    <s v="EXDO-904903605"/>
    <m/>
  </r>
  <r>
    <s v="E2C1117682"/>
    <d v="2017-02-15T00:00:00"/>
    <s v="H12911877"/>
    <x v="813"/>
    <x v="760"/>
    <x v="0"/>
    <x v="8174"/>
    <x v="6"/>
    <x v="1952"/>
    <x v="0"/>
    <x v="0"/>
    <x v="0"/>
    <n v="0"/>
    <n v="0"/>
    <n v="0"/>
    <n v="44"/>
    <d v="2017-03-31T00:00:00"/>
    <s v="BK"/>
    <s v="TC"/>
    <s v="MAA"/>
    <m/>
    <m/>
    <s v="BOMT010704"/>
    <s v="EXDO-904903653"/>
    <m/>
  </r>
  <r>
    <s v="E2C1117844"/>
    <d v="2017-02-16T00:00:00"/>
    <s v="J12921327"/>
    <x v="813"/>
    <x v="760"/>
    <x v="0"/>
    <x v="8175"/>
    <x v="6"/>
    <x v="1953"/>
    <x v="0"/>
    <x v="0"/>
    <x v="0"/>
    <n v="0"/>
    <n v="0"/>
    <n v="0"/>
    <n v="43"/>
    <d v="2017-03-31T00:00:00"/>
    <s v="BK"/>
    <s v="TC"/>
    <s v="MAA"/>
    <m/>
    <m/>
    <m/>
    <s v="EXDO-904903266"/>
    <m/>
  </r>
  <r>
    <s v="E2C1117849"/>
    <d v="2017-02-16T00:00:00"/>
    <s v="J12921329"/>
    <x v="813"/>
    <x v="760"/>
    <x v="0"/>
    <x v="7886"/>
    <x v="6"/>
    <x v="1954"/>
    <x v="0"/>
    <x v="0"/>
    <x v="0"/>
    <n v="0"/>
    <n v="0"/>
    <n v="0"/>
    <n v="43"/>
    <d v="2017-03-31T00:00:00"/>
    <s v="BK"/>
    <s v="TC"/>
    <s v="MAA"/>
    <m/>
    <m/>
    <m/>
    <s v="EXDO-904903292"/>
    <m/>
  </r>
  <r>
    <s v="E2C1117851"/>
    <d v="2017-02-16T00:00:00"/>
    <s v="J12921331"/>
    <x v="813"/>
    <x v="760"/>
    <x v="0"/>
    <x v="8176"/>
    <x v="6"/>
    <x v="1955"/>
    <x v="0"/>
    <x v="0"/>
    <x v="0"/>
    <n v="0"/>
    <n v="0"/>
    <n v="0"/>
    <n v="43"/>
    <d v="2017-03-31T00:00:00"/>
    <s v="BK"/>
    <s v="TC"/>
    <s v="MAA"/>
    <m/>
    <m/>
    <m/>
    <s v="EXDO-904903314"/>
    <m/>
  </r>
  <r>
    <s v="E2C1117852"/>
    <d v="2017-02-16T00:00:00"/>
    <s v="J12921332"/>
    <x v="813"/>
    <x v="760"/>
    <x v="0"/>
    <x v="8177"/>
    <x v="6"/>
    <x v="1956"/>
    <x v="0"/>
    <x v="0"/>
    <x v="0"/>
    <n v="0"/>
    <n v="0"/>
    <n v="0"/>
    <n v="43"/>
    <d v="2017-03-31T00:00:00"/>
    <s v="BK"/>
    <s v="TC"/>
    <s v="MAA"/>
    <m/>
    <m/>
    <m/>
    <s v="EXDO-904903325"/>
    <m/>
  </r>
  <r>
    <s v="E2C1117853"/>
    <d v="2017-02-16T00:00:00"/>
    <s v="J12921333"/>
    <x v="813"/>
    <x v="760"/>
    <x v="0"/>
    <x v="8178"/>
    <x v="6"/>
    <x v="1957"/>
    <x v="0"/>
    <x v="0"/>
    <x v="0"/>
    <n v="0"/>
    <n v="0"/>
    <n v="0"/>
    <n v="43"/>
    <d v="2017-03-31T00:00:00"/>
    <s v="BK"/>
    <s v="TC"/>
    <s v="MAA"/>
    <m/>
    <m/>
    <m/>
    <s v="EXDO-904903340"/>
    <m/>
  </r>
  <r>
    <s v="E2C1118037"/>
    <d v="2017-02-17T00:00:00"/>
    <s v="H12911911"/>
    <x v="813"/>
    <x v="760"/>
    <x v="0"/>
    <x v="8179"/>
    <x v="6"/>
    <x v="1958"/>
    <x v="0"/>
    <x v="0"/>
    <x v="0"/>
    <n v="0"/>
    <n v="0"/>
    <n v="0"/>
    <n v="42"/>
    <d v="2017-03-31T00:00:00"/>
    <s v="BK"/>
    <s v="TC"/>
    <s v="MAA"/>
    <m/>
    <m/>
    <s v="BOMT010738"/>
    <s v="EXDO-12917638"/>
    <m/>
  </r>
  <r>
    <s v="E2C1118038"/>
    <d v="2017-02-17T00:00:00"/>
    <s v="H12911914"/>
    <x v="813"/>
    <x v="760"/>
    <x v="0"/>
    <x v="8180"/>
    <x v="6"/>
    <x v="1959"/>
    <x v="0"/>
    <x v="0"/>
    <x v="0"/>
    <n v="0"/>
    <n v="0"/>
    <n v="0"/>
    <n v="42"/>
    <d v="2017-03-31T00:00:00"/>
    <s v="BK"/>
    <s v="TC"/>
    <s v="MAA"/>
    <m/>
    <m/>
    <s v="BOMT010741"/>
    <s v="EXDO-12917658"/>
    <m/>
  </r>
  <r>
    <s v="E2C1118039"/>
    <d v="2017-02-17T00:00:00"/>
    <s v="J12921346"/>
    <x v="813"/>
    <x v="760"/>
    <x v="0"/>
    <x v="1437"/>
    <x v="6"/>
    <x v="1960"/>
    <x v="0"/>
    <x v="0"/>
    <x v="0"/>
    <n v="0"/>
    <n v="0"/>
    <n v="0"/>
    <n v="42"/>
    <d v="2017-03-31T00:00:00"/>
    <s v="BK"/>
    <s v="TC"/>
    <s v="MAA"/>
    <m/>
    <m/>
    <m/>
    <s v="EXDO-12917643"/>
    <m/>
  </r>
  <r>
    <s v="E2C1118040"/>
    <d v="2017-02-17T00:00:00"/>
    <s v="J12921345"/>
    <x v="813"/>
    <x v="760"/>
    <x v="0"/>
    <x v="171"/>
    <x v="6"/>
    <x v="44"/>
    <x v="0"/>
    <x v="0"/>
    <x v="0"/>
    <n v="0"/>
    <n v="0"/>
    <n v="0"/>
    <n v="42"/>
    <d v="2017-03-31T00:00:00"/>
    <s v="BK"/>
    <s v="TC"/>
    <s v="MAA"/>
    <m/>
    <m/>
    <m/>
    <s v="EXDO-2917638"/>
    <m/>
  </r>
  <r>
    <s v="E2C1118313"/>
    <d v="2017-02-17T00:00:00"/>
    <s v="J12921354"/>
    <x v="813"/>
    <x v="760"/>
    <x v="0"/>
    <x v="8136"/>
    <x v="6"/>
    <x v="1961"/>
    <x v="0"/>
    <x v="0"/>
    <x v="0"/>
    <n v="0"/>
    <n v="0"/>
    <n v="0"/>
    <n v="42"/>
    <d v="2017-03-31T00:00:00"/>
    <s v="BK"/>
    <s v="TC"/>
    <s v="MAA"/>
    <m/>
    <m/>
    <m/>
    <s v="EXDO-904903115"/>
    <m/>
  </r>
  <r>
    <s v="E2C1118320"/>
    <d v="2017-02-17T00:00:00"/>
    <s v="J12921355"/>
    <x v="813"/>
    <x v="760"/>
    <x v="0"/>
    <x v="6535"/>
    <x v="6"/>
    <x v="1545"/>
    <x v="0"/>
    <x v="0"/>
    <x v="0"/>
    <n v="0"/>
    <n v="0"/>
    <n v="0"/>
    <n v="42"/>
    <d v="2017-03-31T00:00:00"/>
    <s v="BK"/>
    <s v="TC"/>
    <s v="MAA"/>
    <m/>
    <m/>
    <m/>
    <s v="EXDO-904903126"/>
    <m/>
  </r>
  <r>
    <s v="E2C1118322"/>
    <d v="2017-02-17T00:00:00"/>
    <s v="J12921356"/>
    <x v="813"/>
    <x v="760"/>
    <x v="0"/>
    <x v="7903"/>
    <x v="6"/>
    <x v="1962"/>
    <x v="0"/>
    <x v="0"/>
    <x v="0"/>
    <n v="0"/>
    <n v="0"/>
    <n v="0"/>
    <n v="42"/>
    <d v="2017-03-31T00:00:00"/>
    <s v="BK"/>
    <s v="TC"/>
    <s v="MAA"/>
    <m/>
    <m/>
    <m/>
    <s v="EXDO-904903130"/>
    <m/>
  </r>
  <r>
    <s v="E2C1118325"/>
    <d v="2017-02-17T00:00:00"/>
    <s v="J12921358"/>
    <x v="813"/>
    <x v="760"/>
    <x v="0"/>
    <x v="8181"/>
    <x v="6"/>
    <x v="1963"/>
    <x v="0"/>
    <x v="0"/>
    <x v="0"/>
    <n v="0"/>
    <n v="0"/>
    <n v="0"/>
    <n v="42"/>
    <d v="2017-03-31T00:00:00"/>
    <s v="BK"/>
    <s v="TC"/>
    <s v="MAA"/>
    <m/>
    <m/>
    <m/>
    <s v="EXDO-904903163"/>
    <m/>
  </r>
  <r>
    <s v="E2C1118339"/>
    <d v="2017-02-17T00:00:00"/>
    <s v="J12921359"/>
    <x v="813"/>
    <x v="760"/>
    <x v="0"/>
    <x v="4931"/>
    <x v="6"/>
    <x v="1196"/>
    <x v="0"/>
    <x v="0"/>
    <x v="0"/>
    <n v="0"/>
    <n v="0"/>
    <n v="0"/>
    <n v="42"/>
    <d v="2017-03-31T00:00:00"/>
    <s v="BK"/>
    <s v="TC"/>
    <s v="MAA"/>
    <m/>
    <m/>
    <m/>
    <s v="EXDO-904903174"/>
    <m/>
  </r>
  <r>
    <s v="E2C1118340"/>
    <d v="2017-02-17T00:00:00"/>
    <s v="J12921360"/>
    <x v="813"/>
    <x v="760"/>
    <x v="0"/>
    <x v="8182"/>
    <x v="6"/>
    <x v="1964"/>
    <x v="0"/>
    <x v="0"/>
    <x v="0"/>
    <n v="0"/>
    <n v="0"/>
    <n v="0"/>
    <n v="42"/>
    <d v="2017-03-31T00:00:00"/>
    <s v="BK"/>
    <s v="TC"/>
    <s v="MAA"/>
    <m/>
    <m/>
    <m/>
    <s v="EXDO-904903185"/>
    <m/>
  </r>
  <r>
    <s v="E2C1118341"/>
    <d v="2017-02-17T00:00:00"/>
    <s v="J12921361"/>
    <x v="813"/>
    <x v="760"/>
    <x v="0"/>
    <x v="8183"/>
    <x v="6"/>
    <x v="1965"/>
    <x v="0"/>
    <x v="0"/>
    <x v="0"/>
    <n v="0"/>
    <n v="0"/>
    <n v="0"/>
    <n v="42"/>
    <d v="2017-03-31T00:00:00"/>
    <s v="BK"/>
    <s v="TC"/>
    <s v="MAA"/>
    <m/>
    <m/>
    <m/>
    <s v="EXDO-904903196"/>
    <m/>
  </r>
  <r>
    <s v="E2C1118343"/>
    <d v="2017-02-17T00:00:00"/>
    <s v="J12921362"/>
    <x v="813"/>
    <x v="760"/>
    <x v="0"/>
    <x v="8184"/>
    <x v="6"/>
    <x v="1966"/>
    <x v="0"/>
    <x v="0"/>
    <x v="0"/>
    <n v="0"/>
    <n v="0"/>
    <n v="0"/>
    <n v="42"/>
    <d v="2017-03-31T00:00:00"/>
    <s v="BK"/>
    <s v="TC"/>
    <s v="MAA"/>
    <m/>
    <m/>
    <m/>
    <s v="EXDO-904903200"/>
    <m/>
  </r>
  <r>
    <s v="E2C1118347"/>
    <d v="2017-02-17T00:00:00"/>
    <s v="J12921363"/>
    <x v="813"/>
    <x v="760"/>
    <x v="0"/>
    <x v="8185"/>
    <x v="6"/>
    <x v="1967"/>
    <x v="0"/>
    <x v="0"/>
    <x v="0"/>
    <n v="0"/>
    <n v="0"/>
    <n v="0"/>
    <n v="42"/>
    <d v="2017-03-31T00:00:00"/>
    <s v="BK"/>
    <s v="TC"/>
    <s v="MAA"/>
    <m/>
    <m/>
    <m/>
    <s v="EXDO-904903211"/>
    <m/>
  </r>
  <r>
    <s v="E2C1118358"/>
    <d v="2017-02-17T00:00:00"/>
    <s v="J12921364"/>
    <x v="813"/>
    <x v="760"/>
    <x v="0"/>
    <x v="8186"/>
    <x v="6"/>
    <x v="1968"/>
    <x v="0"/>
    <x v="0"/>
    <x v="0"/>
    <n v="0"/>
    <n v="0"/>
    <n v="0"/>
    <n v="42"/>
    <d v="2017-03-31T00:00:00"/>
    <s v="BK"/>
    <s v="TC"/>
    <s v="MAA"/>
    <m/>
    <m/>
    <m/>
    <s v="EXDO-904903244"/>
    <m/>
  </r>
  <r>
    <s v="E2C1118360"/>
    <d v="2017-02-17T00:00:00"/>
    <s v="J12921365"/>
    <x v="813"/>
    <x v="760"/>
    <x v="0"/>
    <x v="8086"/>
    <x v="6"/>
    <x v="1969"/>
    <x v="0"/>
    <x v="0"/>
    <x v="0"/>
    <n v="0"/>
    <n v="0"/>
    <n v="0"/>
    <n v="42"/>
    <d v="2017-03-31T00:00:00"/>
    <s v="BK"/>
    <s v="TC"/>
    <s v="MAA"/>
    <m/>
    <m/>
    <m/>
    <s v="EXDO-904903255"/>
    <m/>
  </r>
  <r>
    <s v="E2C1118813"/>
    <d v="2017-02-20T00:00:00"/>
    <s v="72C0013025"/>
    <x v="814"/>
    <x v="760"/>
    <x v="0"/>
    <x v="8187"/>
    <x v="6"/>
    <x v="1970"/>
    <x v="0"/>
    <x v="0"/>
    <x v="0"/>
    <n v="0"/>
    <n v="0"/>
    <n v="0"/>
    <n v="39"/>
    <d v="2017-03-31T00:00:00"/>
    <s v="VJ"/>
    <s v="OI"/>
    <s v="MAA"/>
    <m/>
    <m/>
    <s v="TPE8243868"/>
    <s v="MAEU959289427"/>
    <s v="6810637984"/>
  </r>
  <r>
    <s v="E2C1118864"/>
    <d v="2017-02-20T00:00:00"/>
    <s v="J12921374"/>
    <x v="813"/>
    <x v="760"/>
    <x v="0"/>
    <x v="8188"/>
    <x v="6"/>
    <x v="1971"/>
    <x v="0"/>
    <x v="0"/>
    <x v="0"/>
    <n v="0"/>
    <n v="0"/>
    <n v="0"/>
    <n v="39"/>
    <d v="2017-03-31T00:00:00"/>
    <s v="BK"/>
    <s v="TC"/>
    <s v="MAA"/>
    <m/>
    <m/>
    <m/>
    <s v="EXDO-904903071"/>
    <m/>
  </r>
  <r>
    <s v="E2C1118865"/>
    <d v="2017-02-20T00:00:00"/>
    <s v="J12921375"/>
    <x v="813"/>
    <x v="760"/>
    <x v="0"/>
    <x v="8185"/>
    <x v="6"/>
    <x v="1967"/>
    <x v="0"/>
    <x v="0"/>
    <x v="0"/>
    <n v="0"/>
    <n v="0"/>
    <n v="0"/>
    <n v="39"/>
    <d v="2017-03-31T00:00:00"/>
    <s v="BK"/>
    <s v="TC"/>
    <s v="MAA"/>
    <m/>
    <m/>
    <m/>
    <s v="EXDO-904903082"/>
    <m/>
  </r>
  <r>
    <s v="E2C1118867"/>
    <d v="2017-02-20T00:00:00"/>
    <s v="J12921376"/>
    <x v="813"/>
    <x v="760"/>
    <x v="0"/>
    <x v="8189"/>
    <x v="6"/>
    <x v="1972"/>
    <x v="0"/>
    <x v="0"/>
    <x v="0"/>
    <n v="0"/>
    <n v="0"/>
    <n v="0"/>
    <n v="39"/>
    <d v="2017-03-31T00:00:00"/>
    <s v="BK"/>
    <s v="TC"/>
    <s v="MAA"/>
    <m/>
    <m/>
    <m/>
    <s v="EXDO-904903093"/>
    <m/>
  </r>
  <r>
    <s v="E2C1118890"/>
    <d v="2017-02-20T00:00:00"/>
    <s v="J12921379"/>
    <x v="813"/>
    <x v="760"/>
    <x v="0"/>
    <x v="3051"/>
    <x v="6"/>
    <x v="1973"/>
    <x v="0"/>
    <x v="0"/>
    <x v="0"/>
    <n v="0"/>
    <n v="0"/>
    <n v="0"/>
    <n v="39"/>
    <d v="2017-03-31T00:00:00"/>
    <s v="BK"/>
    <s v="TC"/>
    <s v="MAA"/>
    <m/>
    <m/>
    <m/>
    <s v="EXDO-904903034"/>
    <m/>
  </r>
  <r>
    <s v="E2C1118892"/>
    <d v="2017-02-20T00:00:00"/>
    <s v="J12921380"/>
    <x v="813"/>
    <x v="760"/>
    <x v="0"/>
    <x v="8190"/>
    <x v="6"/>
    <x v="1974"/>
    <x v="0"/>
    <x v="0"/>
    <x v="0"/>
    <n v="0"/>
    <n v="0"/>
    <n v="0"/>
    <n v="39"/>
    <d v="2017-03-31T00:00:00"/>
    <s v="BK"/>
    <s v="TC"/>
    <s v="MAA"/>
    <m/>
    <m/>
    <m/>
    <s v="EXDO-904903056"/>
    <m/>
  </r>
  <r>
    <s v="E2C1118893"/>
    <d v="2017-02-20T00:00:00"/>
    <s v="J12921381"/>
    <x v="813"/>
    <x v="760"/>
    <x v="0"/>
    <x v="8159"/>
    <x v="6"/>
    <x v="1975"/>
    <x v="0"/>
    <x v="0"/>
    <x v="0"/>
    <n v="0"/>
    <n v="0"/>
    <n v="0"/>
    <n v="39"/>
    <d v="2017-03-31T00:00:00"/>
    <s v="BK"/>
    <s v="TC"/>
    <s v="MAA"/>
    <m/>
    <m/>
    <m/>
    <s v="EXDO-904903060"/>
    <m/>
  </r>
  <r>
    <s v="E2C1118928"/>
    <d v="2017-02-20T00:00:00"/>
    <s v="J12921383"/>
    <x v="813"/>
    <x v="760"/>
    <x v="0"/>
    <x v="6304"/>
    <x v="6"/>
    <x v="1976"/>
    <x v="0"/>
    <x v="0"/>
    <x v="0"/>
    <n v="0"/>
    <n v="0"/>
    <n v="0"/>
    <n v="39"/>
    <d v="2017-03-31T00:00:00"/>
    <s v="BK"/>
    <s v="TC"/>
    <s v="MAA"/>
    <m/>
    <m/>
    <m/>
    <s v="EXDO-904903480"/>
    <m/>
  </r>
  <r>
    <s v="E2C1119456"/>
    <d v="2017-02-22T00:00:00"/>
    <s v="H12911876"/>
    <x v="813"/>
    <x v="760"/>
    <x v="0"/>
    <x v="8191"/>
    <x v="6"/>
    <x v="1977"/>
    <x v="0"/>
    <x v="0"/>
    <x v="0"/>
    <n v="0"/>
    <n v="0"/>
    <n v="0"/>
    <n v="37"/>
    <d v="2017-03-31T00:00:00"/>
    <s v="BK"/>
    <s v="TC"/>
    <s v="MAA"/>
    <m/>
    <m/>
    <s v="BOMT010703"/>
    <s v="EXDO-904903620"/>
    <m/>
  </r>
  <r>
    <s v="E2C1119459"/>
    <d v="2017-02-22T00:00:00"/>
    <s v="H12911879"/>
    <x v="813"/>
    <x v="760"/>
    <x v="0"/>
    <x v="7950"/>
    <x v="6"/>
    <x v="1978"/>
    <x v="0"/>
    <x v="0"/>
    <x v="0"/>
    <n v="0"/>
    <n v="0"/>
    <n v="0"/>
    <n v="37"/>
    <d v="2017-03-31T00:00:00"/>
    <s v="BK"/>
    <s v="TC"/>
    <s v="MAA"/>
    <m/>
    <m/>
    <s v="BOMT010706"/>
    <s v="EXDO-904903502"/>
    <m/>
  </r>
  <r>
    <s v="E2C1119458"/>
    <d v="2017-02-22T00:00:00"/>
    <s v="H12911878"/>
    <x v="813"/>
    <x v="760"/>
    <x v="0"/>
    <x v="8192"/>
    <x v="6"/>
    <x v="1979"/>
    <x v="0"/>
    <x v="0"/>
    <x v="0"/>
    <n v="0"/>
    <n v="0"/>
    <n v="0"/>
    <n v="37"/>
    <d v="2017-03-31T00:00:00"/>
    <s v="BK"/>
    <s v="TC"/>
    <s v="MAA"/>
    <m/>
    <m/>
    <s v="BOMT010705"/>
    <s v="EXDO-904903664"/>
    <m/>
  </r>
  <r>
    <s v="E2C1119460"/>
    <d v="2017-02-22T00:00:00"/>
    <s v="H12911880"/>
    <x v="813"/>
    <x v="760"/>
    <x v="0"/>
    <x v="8193"/>
    <x v="6"/>
    <x v="1980"/>
    <x v="0"/>
    <x v="0"/>
    <x v="0"/>
    <n v="0"/>
    <n v="0"/>
    <n v="0"/>
    <n v="37"/>
    <d v="2017-03-31T00:00:00"/>
    <s v="BK"/>
    <s v="TC"/>
    <s v="MAA"/>
    <m/>
    <m/>
    <s v="BOMT010707"/>
    <s v="EXDO-904903513"/>
    <m/>
  </r>
  <r>
    <s v="E2C1119463"/>
    <d v="2017-02-22T00:00:00"/>
    <s v="H12911882"/>
    <x v="813"/>
    <x v="760"/>
    <x v="0"/>
    <x v="4875"/>
    <x v="6"/>
    <x v="1981"/>
    <x v="0"/>
    <x v="0"/>
    <x v="0"/>
    <n v="0"/>
    <n v="0"/>
    <n v="0"/>
    <n v="37"/>
    <d v="2017-03-31T00:00:00"/>
    <s v="BK"/>
    <s v="TC"/>
    <s v="MAA"/>
    <m/>
    <m/>
    <s v="BOMT010709"/>
    <s v="EXDO-904903546"/>
    <m/>
  </r>
  <r>
    <s v="E2C1119636"/>
    <d v="2017-02-22T00:00:00"/>
    <s v="J12921406"/>
    <x v="813"/>
    <x v="760"/>
    <x v="0"/>
    <x v="8194"/>
    <x v="6"/>
    <x v="1982"/>
    <x v="0"/>
    <x v="0"/>
    <x v="0"/>
    <n v="0"/>
    <n v="0"/>
    <n v="0"/>
    <n v="37"/>
    <d v="2017-03-31T00:00:00"/>
    <s v="BK"/>
    <s v="TC"/>
    <s v="MAA"/>
    <m/>
    <m/>
    <m/>
    <s v="EXDO-904902942"/>
    <m/>
  </r>
  <r>
    <s v="E2C1119640"/>
    <d v="2017-02-22T00:00:00"/>
    <s v="J12921405"/>
    <x v="813"/>
    <x v="760"/>
    <x v="0"/>
    <x v="8195"/>
    <x v="6"/>
    <x v="1983"/>
    <x v="0"/>
    <x v="0"/>
    <x v="0"/>
    <n v="0"/>
    <n v="0"/>
    <n v="0"/>
    <n v="37"/>
    <d v="2017-03-31T00:00:00"/>
    <s v="BK"/>
    <s v="TC"/>
    <s v="MAA"/>
    <m/>
    <m/>
    <m/>
    <s v="EXDO-904902986"/>
    <m/>
  </r>
  <r>
    <s v="E2C1119644"/>
    <d v="2017-02-22T00:00:00"/>
    <s v="J12921403"/>
    <x v="813"/>
    <x v="760"/>
    <x v="0"/>
    <x v="8196"/>
    <x v="6"/>
    <x v="1984"/>
    <x v="0"/>
    <x v="0"/>
    <x v="0"/>
    <n v="0"/>
    <n v="0"/>
    <n v="0"/>
    <n v="37"/>
    <d v="2017-03-31T00:00:00"/>
    <s v="BK"/>
    <s v="TC"/>
    <s v="MAA"/>
    <m/>
    <m/>
    <m/>
    <s v="EXDO-904902953"/>
    <m/>
  </r>
  <r>
    <s v="E2C1119882"/>
    <d v="2017-02-23T00:00:00"/>
    <s v="J12921404"/>
    <x v="813"/>
    <x v="760"/>
    <x v="0"/>
    <x v="8066"/>
    <x v="6"/>
    <x v="1943"/>
    <x v="0"/>
    <x v="0"/>
    <x v="0"/>
    <n v="0"/>
    <n v="0"/>
    <n v="0"/>
    <n v="36"/>
    <d v="2017-03-31T00:00:00"/>
    <s v="BK"/>
    <s v="TC"/>
    <s v="MAA"/>
    <m/>
    <m/>
    <m/>
    <s v="EXDO-904902964"/>
    <m/>
  </r>
  <r>
    <s v="E2C1119917"/>
    <d v="2017-02-23T00:00:00"/>
    <s v="J12921409"/>
    <x v="813"/>
    <x v="760"/>
    <x v="0"/>
    <x v="8197"/>
    <x v="6"/>
    <x v="1985"/>
    <x v="0"/>
    <x v="0"/>
    <x v="0"/>
    <n v="0"/>
    <n v="0"/>
    <n v="0"/>
    <n v="36"/>
    <d v="2017-03-31T00:00:00"/>
    <s v="BK"/>
    <s v="TC"/>
    <s v="MAA"/>
    <m/>
    <m/>
    <m/>
    <s v="EXDO-904902905"/>
    <m/>
  </r>
  <r>
    <s v="E2C1119919"/>
    <d v="2017-02-23T00:00:00"/>
    <s v="J12921410"/>
    <x v="813"/>
    <x v="760"/>
    <x v="0"/>
    <x v="8198"/>
    <x v="6"/>
    <x v="1986"/>
    <x v="0"/>
    <x v="0"/>
    <x v="0"/>
    <n v="0"/>
    <n v="0"/>
    <n v="0"/>
    <n v="36"/>
    <d v="2017-03-31T00:00:00"/>
    <s v="BK"/>
    <s v="TC"/>
    <s v="MAA"/>
    <m/>
    <m/>
    <m/>
    <s v="EXDO-904902916"/>
    <m/>
  </r>
  <r>
    <s v="E2C1119921"/>
    <d v="2017-02-23T00:00:00"/>
    <s v="J12921411"/>
    <x v="813"/>
    <x v="760"/>
    <x v="0"/>
    <x v="8199"/>
    <x v="6"/>
    <x v="1987"/>
    <x v="0"/>
    <x v="0"/>
    <x v="0"/>
    <n v="0"/>
    <n v="0"/>
    <n v="0"/>
    <n v="36"/>
    <d v="2017-03-31T00:00:00"/>
    <s v="BK"/>
    <s v="TC"/>
    <s v="MAA"/>
    <m/>
    <m/>
    <m/>
    <s v="EXDO-904902931"/>
    <m/>
  </r>
  <r>
    <s v="E2C1120357"/>
    <d v="2017-02-24T00:00:00"/>
    <s v="H12911874"/>
    <x v="813"/>
    <x v="760"/>
    <x v="0"/>
    <x v="6966"/>
    <x v="6"/>
    <x v="1988"/>
    <x v="0"/>
    <x v="0"/>
    <x v="0"/>
    <n v="0"/>
    <n v="0"/>
    <n v="0"/>
    <n v="35"/>
    <d v="2017-03-31T00:00:00"/>
    <s v="BK"/>
    <s v="TC"/>
    <s v="MAA"/>
    <m/>
    <m/>
    <s v="BOMT010701"/>
    <s v="EXDO-904903583"/>
    <m/>
  </r>
  <r>
    <s v="E2C1120358"/>
    <d v="2017-02-24T00:00:00"/>
    <s v="H12911896"/>
    <x v="813"/>
    <x v="760"/>
    <x v="0"/>
    <x v="8200"/>
    <x v="6"/>
    <x v="1989"/>
    <x v="0"/>
    <x v="0"/>
    <x v="0"/>
    <n v="0"/>
    <n v="0"/>
    <n v="0"/>
    <n v="35"/>
    <d v="2017-03-31T00:00:00"/>
    <s v="BK"/>
    <s v="TC"/>
    <s v="MAA"/>
    <m/>
    <m/>
    <s v="BOMT010723"/>
    <s v="EXDO-904903384"/>
    <m/>
  </r>
  <r>
    <s v="E2C1120359"/>
    <d v="2017-02-24T00:00:00"/>
    <s v="H12911897"/>
    <x v="813"/>
    <x v="760"/>
    <x v="0"/>
    <x v="8201"/>
    <x v="6"/>
    <x v="1990"/>
    <x v="0"/>
    <x v="0"/>
    <x v="0"/>
    <n v="0"/>
    <n v="0"/>
    <n v="0"/>
    <n v="35"/>
    <d v="2017-03-31T00:00:00"/>
    <s v="BK"/>
    <s v="TC"/>
    <s v="MAA"/>
    <m/>
    <m/>
    <s v="BOMT010724"/>
    <s v="EXDO-904903395"/>
    <m/>
  </r>
  <r>
    <s v="E2C1120360"/>
    <d v="2017-02-24T00:00:00"/>
    <s v="H12911903"/>
    <x v="813"/>
    <x v="760"/>
    <x v="0"/>
    <x v="8202"/>
    <x v="6"/>
    <x v="1991"/>
    <x v="0"/>
    <x v="0"/>
    <x v="0"/>
    <n v="0"/>
    <n v="0"/>
    <n v="0"/>
    <n v="35"/>
    <d v="2017-03-31T00:00:00"/>
    <s v="BK"/>
    <s v="TC"/>
    <s v="MAA"/>
    <m/>
    <m/>
    <s v="BOMT010730"/>
    <s v="EXDO-904903222"/>
    <m/>
  </r>
  <r>
    <s v="E2C1120361"/>
    <d v="2017-02-24T00:00:00"/>
    <s v="H12911928"/>
    <x v="813"/>
    <x v="760"/>
    <x v="0"/>
    <x v="8203"/>
    <x v="6"/>
    <x v="1992"/>
    <x v="0"/>
    <x v="0"/>
    <x v="0"/>
    <n v="0"/>
    <n v="0"/>
    <n v="0"/>
    <n v="35"/>
    <d v="2017-03-31T00:00:00"/>
    <s v="BK"/>
    <s v="TC"/>
    <s v="MAA"/>
    <m/>
    <m/>
    <s v="BOMT010755"/>
    <s v="EXDO-904903432"/>
    <m/>
  </r>
  <r>
    <s v="E2C1120362"/>
    <d v="2017-02-24T00:00:00"/>
    <s v="H12911939"/>
    <x v="813"/>
    <x v="760"/>
    <x v="0"/>
    <x v="8204"/>
    <x v="6"/>
    <x v="1993"/>
    <x v="0"/>
    <x v="0"/>
    <x v="0"/>
    <n v="0"/>
    <n v="0"/>
    <n v="0"/>
    <n v="35"/>
    <d v="2017-03-31T00:00:00"/>
    <s v="BK"/>
    <s v="TC"/>
    <s v="MAA"/>
    <m/>
    <m/>
    <s v="BOMT010766"/>
    <s v="EXDO-904903104"/>
    <m/>
  </r>
  <r>
    <s v="E2C1120364"/>
    <d v="2017-02-24T00:00:00"/>
    <s v="H12911943"/>
    <x v="813"/>
    <x v="760"/>
    <x v="0"/>
    <x v="8205"/>
    <x v="6"/>
    <x v="1994"/>
    <x v="0"/>
    <x v="0"/>
    <x v="0"/>
    <n v="0"/>
    <n v="0"/>
    <n v="0"/>
    <n v="35"/>
    <d v="2017-03-31T00:00:00"/>
    <s v="BK"/>
    <s v="TC"/>
    <s v="MAA"/>
    <m/>
    <m/>
    <s v="BOMT010770"/>
    <s v="EXDO-904903045"/>
    <m/>
  </r>
  <r>
    <s v="E2C1120512"/>
    <d v="2017-02-24T00:00:00"/>
    <s v="H12911913"/>
    <x v="813"/>
    <x v="760"/>
    <x v="0"/>
    <x v="8206"/>
    <x v="6"/>
    <x v="1995"/>
    <x v="0"/>
    <x v="0"/>
    <x v="0"/>
    <n v="0"/>
    <n v="0"/>
    <n v="0"/>
    <n v="35"/>
    <d v="2017-03-31T00:00:00"/>
    <s v="BK"/>
    <s v="TC"/>
    <s v="MAA"/>
    <m/>
    <m/>
    <s v="BOMT010740"/>
    <s v="EXDO-12917639"/>
    <m/>
  </r>
  <r>
    <s v="E2C1120514"/>
    <d v="2017-02-24T00:00:00"/>
    <s v="H12911915"/>
    <x v="813"/>
    <x v="760"/>
    <x v="0"/>
    <x v="8045"/>
    <x v="6"/>
    <x v="1996"/>
    <x v="0"/>
    <x v="0"/>
    <x v="0"/>
    <n v="0"/>
    <n v="0"/>
    <n v="0"/>
    <n v="35"/>
    <d v="2017-03-31T00:00:00"/>
    <s v="BK"/>
    <s v="TC"/>
    <s v="MAA"/>
    <m/>
    <m/>
    <s v="BOMT010742"/>
    <s v="EXDO-12917642"/>
    <m/>
  </r>
  <r>
    <s v="E2C1120528"/>
    <d v="2017-02-24T00:00:00"/>
    <s v="J12921430"/>
    <x v="813"/>
    <x v="760"/>
    <x v="0"/>
    <x v="5045"/>
    <x v="6"/>
    <x v="1997"/>
    <x v="0"/>
    <x v="0"/>
    <x v="0"/>
    <n v="0"/>
    <n v="0"/>
    <n v="0"/>
    <n v="35"/>
    <d v="2017-03-31T00:00:00"/>
    <s v="BK"/>
    <s v="TC"/>
    <s v="MAA"/>
    <m/>
    <m/>
    <m/>
    <s v="EXDO-904902802"/>
    <m/>
  </r>
  <r>
    <s v="E2C1120529"/>
    <d v="2017-02-24T00:00:00"/>
    <s v="J12921431"/>
    <x v="813"/>
    <x v="760"/>
    <x v="0"/>
    <x v="8207"/>
    <x v="6"/>
    <x v="1998"/>
    <x v="0"/>
    <x v="0"/>
    <x v="0"/>
    <n v="0"/>
    <n v="0"/>
    <n v="0"/>
    <n v="35"/>
    <d v="2017-03-31T00:00:00"/>
    <s v="BK"/>
    <s v="TC"/>
    <s v="MAA"/>
    <m/>
    <m/>
    <m/>
    <s v="EXDO-904902791"/>
    <m/>
  </r>
  <r>
    <s v="E2C1120532"/>
    <d v="2017-02-24T00:00:00"/>
    <s v="J12921432"/>
    <x v="813"/>
    <x v="760"/>
    <x v="0"/>
    <x v="8208"/>
    <x v="6"/>
    <x v="1999"/>
    <x v="0"/>
    <x v="0"/>
    <x v="0"/>
    <n v="0"/>
    <n v="0"/>
    <n v="0"/>
    <n v="35"/>
    <d v="2017-03-31T00:00:00"/>
    <s v="BK"/>
    <s v="TC"/>
    <s v="MAA"/>
    <m/>
    <m/>
    <m/>
    <s v="EXDO-904902850"/>
    <m/>
  </r>
  <r>
    <s v="E2C1120534"/>
    <d v="2017-02-24T00:00:00"/>
    <s v="J12921433"/>
    <x v="813"/>
    <x v="760"/>
    <x v="0"/>
    <x v="8209"/>
    <x v="6"/>
    <x v="2000"/>
    <x v="0"/>
    <x v="0"/>
    <x v="0"/>
    <n v="0"/>
    <n v="0"/>
    <n v="0"/>
    <n v="35"/>
    <d v="2017-03-31T00:00:00"/>
    <s v="BK"/>
    <s v="TC"/>
    <s v="MAA"/>
    <m/>
    <m/>
    <m/>
    <s v="EXDO-904902894"/>
    <m/>
  </r>
  <r>
    <s v="E2C1120535"/>
    <d v="2017-02-24T00:00:00"/>
    <s v="J12921434"/>
    <x v="813"/>
    <x v="760"/>
    <x v="0"/>
    <x v="8210"/>
    <x v="6"/>
    <x v="2001"/>
    <x v="0"/>
    <x v="0"/>
    <x v="0"/>
    <n v="0"/>
    <n v="0"/>
    <n v="0"/>
    <n v="35"/>
    <d v="2017-03-31T00:00:00"/>
    <s v="BK"/>
    <s v="TC"/>
    <s v="MAA"/>
    <m/>
    <m/>
    <m/>
    <s v="EXDO-904902846"/>
    <m/>
  </r>
  <r>
    <s v="E2C1120537"/>
    <d v="2017-02-24T00:00:00"/>
    <s v="J12921435"/>
    <x v="813"/>
    <x v="760"/>
    <x v="0"/>
    <x v="8211"/>
    <x v="6"/>
    <x v="2002"/>
    <x v="0"/>
    <x v="0"/>
    <x v="0"/>
    <n v="0"/>
    <n v="0"/>
    <n v="0"/>
    <n v="35"/>
    <d v="2017-03-31T00:00:00"/>
    <s v="BK"/>
    <s v="TC"/>
    <s v="MAA"/>
    <m/>
    <m/>
    <m/>
    <s v="EXDO-904902883"/>
    <m/>
  </r>
  <r>
    <s v="E2C1120540"/>
    <d v="2017-02-24T00:00:00"/>
    <s v="J12921436"/>
    <x v="813"/>
    <x v="760"/>
    <x v="0"/>
    <x v="4209"/>
    <x v="6"/>
    <x v="2003"/>
    <x v="0"/>
    <x v="0"/>
    <x v="0"/>
    <n v="0"/>
    <n v="0"/>
    <n v="0"/>
    <n v="35"/>
    <d v="2017-03-31T00:00:00"/>
    <s v="BK"/>
    <s v="TC"/>
    <s v="MAA"/>
    <m/>
    <m/>
    <m/>
    <s v="EXDO-904902824"/>
    <m/>
  </r>
  <r>
    <s v="E2C1120545"/>
    <d v="2017-02-24T00:00:00"/>
    <s v="J12921437"/>
    <x v="813"/>
    <x v="760"/>
    <x v="0"/>
    <x v="8212"/>
    <x v="6"/>
    <x v="2004"/>
    <x v="0"/>
    <x v="0"/>
    <x v="0"/>
    <n v="0"/>
    <n v="0"/>
    <n v="0"/>
    <n v="35"/>
    <d v="2017-03-31T00:00:00"/>
    <s v="BK"/>
    <s v="TC"/>
    <s v="MAA"/>
    <m/>
    <m/>
    <m/>
    <s v="EXDO-512646339"/>
    <m/>
  </r>
  <r>
    <s v="E2C1120572"/>
    <d v="2017-02-24T00:00:00"/>
    <s v="H12911873"/>
    <x v="813"/>
    <x v="760"/>
    <x v="0"/>
    <x v="1715"/>
    <x v="6"/>
    <x v="2005"/>
    <x v="0"/>
    <x v="0"/>
    <x v="0"/>
    <n v="0"/>
    <n v="0"/>
    <n v="0"/>
    <n v="35"/>
    <d v="2017-03-31T00:00:00"/>
    <s v="BK"/>
    <s v="TC"/>
    <s v="MAA"/>
    <m/>
    <m/>
    <s v="BOMT010700"/>
    <s v="EXDO-901903594"/>
    <m/>
  </r>
  <r>
    <s v="E2C1120573"/>
    <d v="2017-02-24T00:00:00"/>
    <s v="H12911898"/>
    <x v="813"/>
    <x v="760"/>
    <x v="0"/>
    <x v="8213"/>
    <x v="6"/>
    <x v="2006"/>
    <x v="0"/>
    <x v="0"/>
    <x v="0"/>
    <n v="0"/>
    <n v="0"/>
    <n v="0"/>
    <n v="35"/>
    <d v="2017-03-31T00:00:00"/>
    <s v="BK"/>
    <s v="TC"/>
    <s v="MAA"/>
    <m/>
    <m/>
    <s v="BOMT010725"/>
    <s v="EXDO-904903410"/>
    <m/>
  </r>
  <r>
    <s v="E2C1120946"/>
    <d v="2017-02-25T00:00:00"/>
    <s v="J12921454"/>
    <x v="813"/>
    <x v="760"/>
    <x v="0"/>
    <x v="8214"/>
    <x v="6"/>
    <x v="2007"/>
    <x v="0"/>
    <x v="0"/>
    <x v="0"/>
    <n v="0"/>
    <n v="0"/>
    <n v="0"/>
    <n v="34"/>
    <d v="2017-03-31T00:00:00"/>
    <s v="BK"/>
    <s v="TC"/>
    <s v="MAA"/>
    <m/>
    <m/>
    <m/>
    <s v="EXDO-904902640"/>
    <m/>
  </r>
  <r>
    <s v="E2C1120949"/>
    <d v="2017-02-25T00:00:00"/>
    <s v="J12921455"/>
    <x v="813"/>
    <x v="760"/>
    <x v="0"/>
    <x v="6542"/>
    <x v="6"/>
    <x v="1554"/>
    <x v="0"/>
    <x v="0"/>
    <x v="0"/>
    <n v="0"/>
    <n v="0"/>
    <n v="0"/>
    <n v="34"/>
    <d v="2017-03-31T00:00:00"/>
    <s v="BK"/>
    <s v="TC"/>
    <s v="MAA"/>
    <m/>
    <m/>
    <m/>
    <s v="EXDO-904902662"/>
    <m/>
  </r>
  <r>
    <s v="E2C1120951"/>
    <d v="2017-02-25T00:00:00"/>
    <s v="J12921456"/>
    <x v="813"/>
    <x v="760"/>
    <x v="0"/>
    <x v="7989"/>
    <x v="6"/>
    <x v="2008"/>
    <x v="0"/>
    <x v="0"/>
    <x v="0"/>
    <n v="0"/>
    <n v="0"/>
    <n v="0"/>
    <n v="34"/>
    <d v="2017-03-31T00:00:00"/>
    <s v="BK"/>
    <s v="TC"/>
    <s v="MAA"/>
    <m/>
    <m/>
    <m/>
    <s v="EXDO-904902673"/>
    <m/>
  </r>
  <r>
    <s v="E2C1120953"/>
    <d v="2017-02-25T00:00:00"/>
    <s v="J12921457"/>
    <x v="813"/>
    <x v="760"/>
    <x v="0"/>
    <x v="8013"/>
    <x v="6"/>
    <x v="2009"/>
    <x v="0"/>
    <x v="0"/>
    <x v="0"/>
    <n v="0"/>
    <n v="0"/>
    <n v="0"/>
    <n v="34"/>
    <d v="2017-03-31T00:00:00"/>
    <s v="BK"/>
    <s v="TC"/>
    <s v="MAA"/>
    <m/>
    <m/>
    <m/>
    <s v="EXDO-904902684"/>
    <m/>
  </r>
  <r>
    <s v="E2C1120954"/>
    <d v="2017-02-25T00:00:00"/>
    <s v="J12921458"/>
    <x v="813"/>
    <x v="760"/>
    <x v="0"/>
    <x v="8215"/>
    <x v="6"/>
    <x v="2010"/>
    <x v="0"/>
    <x v="0"/>
    <x v="0"/>
    <n v="0"/>
    <n v="0"/>
    <n v="0"/>
    <n v="34"/>
    <d v="2017-03-31T00:00:00"/>
    <s v="BK"/>
    <s v="TC"/>
    <s v="MAA"/>
    <m/>
    <m/>
    <m/>
    <s v="EXDO-904902706"/>
    <m/>
  </r>
  <r>
    <s v="E2C1120955"/>
    <d v="2017-02-25T00:00:00"/>
    <s v="J12921459"/>
    <x v="813"/>
    <x v="760"/>
    <x v="0"/>
    <x v="3910"/>
    <x v="6"/>
    <x v="2011"/>
    <x v="0"/>
    <x v="0"/>
    <x v="0"/>
    <n v="0"/>
    <n v="0"/>
    <n v="0"/>
    <n v="34"/>
    <d v="2017-03-31T00:00:00"/>
    <s v="BK"/>
    <s v="TC"/>
    <s v="MAA"/>
    <m/>
    <m/>
    <m/>
    <s v="EXDO-904902710"/>
    <m/>
  </r>
  <r>
    <s v="E2C1120956"/>
    <d v="2017-02-25T00:00:00"/>
    <s v="J12921460"/>
    <x v="813"/>
    <x v="760"/>
    <x v="0"/>
    <x v="8017"/>
    <x v="6"/>
    <x v="1941"/>
    <x v="0"/>
    <x v="0"/>
    <x v="0"/>
    <n v="0"/>
    <n v="0"/>
    <n v="0"/>
    <n v="34"/>
    <d v="2017-03-31T00:00:00"/>
    <s v="BK"/>
    <s v="TC"/>
    <s v="MAA"/>
    <m/>
    <m/>
    <m/>
    <s v="EXDO-904902732"/>
    <m/>
  </r>
  <r>
    <s v="E2C1120957"/>
    <d v="2017-02-25T00:00:00"/>
    <s v="J12921461"/>
    <x v="813"/>
    <x v="760"/>
    <x v="0"/>
    <x v="8216"/>
    <x v="6"/>
    <x v="2012"/>
    <x v="0"/>
    <x v="0"/>
    <x v="0"/>
    <n v="0"/>
    <n v="0"/>
    <n v="0"/>
    <n v="34"/>
    <d v="2017-03-31T00:00:00"/>
    <s v="BK"/>
    <s v="TC"/>
    <s v="MAA"/>
    <m/>
    <m/>
    <m/>
    <s v="EXDO-904902743"/>
    <m/>
  </r>
  <r>
    <s v="E2C1120958"/>
    <d v="2017-02-25T00:00:00"/>
    <s v="J12921462"/>
    <x v="813"/>
    <x v="760"/>
    <x v="0"/>
    <x v="8217"/>
    <x v="6"/>
    <x v="2013"/>
    <x v="0"/>
    <x v="0"/>
    <x v="0"/>
    <n v="0"/>
    <n v="0"/>
    <n v="0"/>
    <n v="34"/>
    <d v="2017-03-31T00:00:00"/>
    <s v="BK"/>
    <s v="TC"/>
    <s v="MAA"/>
    <m/>
    <m/>
    <m/>
    <s v="EXDO-904902754"/>
    <m/>
  </r>
  <r>
    <s v="E2C1120960"/>
    <d v="2017-02-25T00:00:00"/>
    <s v="J12921464"/>
    <x v="813"/>
    <x v="760"/>
    <x v="0"/>
    <x v="8218"/>
    <x v="6"/>
    <x v="2014"/>
    <x v="0"/>
    <x v="0"/>
    <x v="0"/>
    <n v="0"/>
    <n v="0"/>
    <n v="0"/>
    <n v="34"/>
    <d v="2017-03-31T00:00:00"/>
    <s v="BK"/>
    <s v="TC"/>
    <s v="MAA"/>
    <m/>
    <m/>
    <m/>
    <s v="EXDO-904902776"/>
    <m/>
  </r>
  <r>
    <s v="E2C1121078"/>
    <d v="2017-02-27T00:00:00"/>
    <s v="J12921464"/>
    <x v="813"/>
    <x v="760"/>
    <x v="0"/>
    <x v="3873"/>
    <x v="6"/>
    <x v="2015"/>
    <x v="0"/>
    <x v="0"/>
    <x v="0"/>
    <n v="0"/>
    <n v="0"/>
    <n v="0"/>
    <n v="32"/>
    <d v="2017-03-31T00:00:00"/>
    <s v="BK"/>
    <s v="TC"/>
    <s v="MAA"/>
    <m/>
    <m/>
    <m/>
    <s v="EXDO-904902776"/>
    <m/>
  </r>
  <r>
    <s v="E2C1121172"/>
    <d v="2017-02-27T00:00:00"/>
    <s v="J12921482"/>
    <x v="813"/>
    <x v="760"/>
    <x v="0"/>
    <x v="4017"/>
    <x v="6"/>
    <x v="2016"/>
    <x v="0"/>
    <x v="0"/>
    <x v="0"/>
    <n v="0"/>
    <n v="0"/>
    <n v="0"/>
    <n v="32"/>
    <d v="2017-03-31T00:00:00"/>
    <s v="BK"/>
    <s v="TC"/>
    <s v="MAA"/>
    <m/>
    <m/>
    <m/>
    <s v="EXDO-904902581"/>
    <m/>
  </r>
  <r>
    <s v="E2C1121152"/>
    <d v="2017-02-27T00:00:00"/>
    <s v="J12921465"/>
    <x v="813"/>
    <x v="760"/>
    <x v="0"/>
    <x v="6196"/>
    <x v="6"/>
    <x v="2017"/>
    <x v="0"/>
    <x v="0"/>
    <x v="0"/>
    <n v="0"/>
    <n v="0"/>
    <n v="0"/>
    <n v="32"/>
    <d v="2017-03-31T00:00:00"/>
    <s v="BK"/>
    <s v="TC"/>
    <s v="MAA"/>
    <m/>
    <m/>
    <m/>
    <s v="EXDO-904902360"/>
    <m/>
  </r>
  <r>
    <s v="E2C1121153"/>
    <d v="2017-02-27T00:00:00"/>
    <s v="J12921466"/>
    <x v="813"/>
    <x v="760"/>
    <x v="0"/>
    <x v="8219"/>
    <x v="6"/>
    <x v="2018"/>
    <x v="0"/>
    <x v="0"/>
    <x v="0"/>
    <n v="0"/>
    <n v="0"/>
    <n v="0"/>
    <n v="32"/>
    <d v="2017-03-31T00:00:00"/>
    <s v="BK"/>
    <s v="TC"/>
    <s v="MAA"/>
    <m/>
    <m/>
    <m/>
    <s v="EXDO-904902371"/>
    <m/>
  </r>
  <r>
    <s v="E2C1121154"/>
    <d v="2017-02-27T00:00:00"/>
    <s v="J12921467"/>
    <x v="813"/>
    <x v="760"/>
    <x v="0"/>
    <x v="8220"/>
    <x v="6"/>
    <x v="2019"/>
    <x v="0"/>
    <x v="0"/>
    <x v="0"/>
    <n v="0"/>
    <n v="0"/>
    <n v="0"/>
    <n v="32"/>
    <d v="2017-03-31T00:00:00"/>
    <s v="BK"/>
    <s v="TC"/>
    <s v="MAA"/>
    <m/>
    <m/>
    <m/>
    <s v="EXDO-904902382"/>
    <m/>
  </r>
  <r>
    <s v="E2C1121155"/>
    <d v="2017-02-27T00:00:00"/>
    <s v="J12921468"/>
    <x v="813"/>
    <x v="760"/>
    <x v="0"/>
    <x v="7400"/>
    <x v="6"/>
    <x v="2020"/>
    <x v="0"/>
    <x v="0"/>
    <x v="0"/>
    <n v="0"/>
    <n v="0"/>
    <n v="0"/>
    <n v="32"/>
    <d v="2017-03-31T00:00:00"/>
    <s v="BK"/>
    <s v="TC"/>
    <s v="MAA"/>
    <m/>
    <m/>
    <m/>
    <s v="EXDO-904902393"/>
    <m/>
  </r>
  <r>
    <s v="E2C1121157"/>
    <d v="2017-02-27T00:00:00"/>
    <s v="J12921469"/>
    <x v="813"/>
    <x v="760"/>
    <x v="0"/>
    <x v="3977"/>
    <x v="6"/>
    <x v="2021"/>
    <x v="0"/>
    <x v="0"/>
    <x v="0"/>
    <n v="0"/>
    <n v="0"/>
    <n v="0"/>
    <n v="32"/>
    <d v="2017-03-31T00:00:00"/>
    <s v="BK"/>
    <s v="TC"/>
    <s v="MAA"/>
    <m/>
    <m/>
    <m/>
    <s v="EXDO-904902415"/>
    <m/>
  </r>
  <r>
    <s v="E2C1121158"/>
    <d v="2017-02-27T00:00:00"/>
    <s v="J12921470"/>
    <x v="813"/>
    <x v="760"/>
    <x v="0"/>
    <x v="4984"/>
    <x v="6"/>
    <x v="1200"/>
    <x v="0"/>
    <x v="0"/>
    <x v="0"/>
    <n v="0"/>
    <n v="0"/>
    <n v="0"/>
    <n v="32"/>
    <d v="2017-03-31T00:00:00"/>
    <s v="BK"/>
    <s v="TC"/>
    <s v="MAA"/>
    <m/>
    <m/>
    <m/>
    <s v="EXDO-904902426"/>
    <m/>
  </r>
  <r>
    <s v="E2C1121159"/>
    <d v="2017-02-27T00:00:00"/>
    <s v="J12921471"/>
    <x v="813"/>
    <x v="760"/>
    <x v="0"/>
    <x v="8221"/>
    <x v="6"/>
    <x v="2022"/>
    <x v="0"/>
    <x v="0"/>
    <x v="0"/>
    <n v="0"/>
    <n v="0"/>
    <n v="0"/>
    <n v="32"/>
    <d v="2017-03-31T00:00:00"/>
    <s v="BK"/>
    <s v="TC"/>
    <s v="MAA"/>
    <m/>
    <m/>
    <m/>
    <s v="EXDO-904902430"/>
    <m/>
  </r>
  <r>
    <s v="E2C1121161"/>
    <d v="2017-02-27T00:00:00"/>
    <s v="J12921472"/>
    <x v="813"/>
    <x v="760"/>
    <x v="0"/>
    <x v="7388"/>
    <x v="6"/>
    <x v="2023"/>
    <x v="0"/>
    <x v="0"/>
    <x v="0"/>
    <n v="0"/>
    <n v="0"/>
    <n v="0"/>
    <n v="32"/>
    <d v="2017-03-31T00:00:00"/>
    <s v="BK"/>
    <s v="TC"/>
    <s v="MAA"/>
    <m/>
    <m/>
    <m/>
    <s v="EXDO-904902441"/>
    <m/>
  </r>
  <r>
    <s v="E2C1121163"/>
    <d v="2017-02-27T00:00:00"/>
    <s v="J12921474"/>
    <x v="813"/>
    <x v="760"/>
    <x v="0"/>
    <x v="8222"/>
    <x v="6"/>
    <x v="2024"/>
    <x v="0"/>
    <x v="0"/>
    <x v="0"/>
    <n v="0"/>
    <n v="0"/>
    <n v="0"/>
    <n v="32"/>
    <d v="2017-03-31T00:00:00"/>
    <s v="BK"/>
    <s v="TC"/>
    <s v="MAA"/>
    <m/>
    <m/>
    <m/>
    <s v="EXDO-904902463"/>
    <m/>
  </r>
  <r>
    <s v="E2C1121165"/>
    <d v="2017-02-27T00:00:00"/>
    <s v="J12921475"/>
    <x v="813"/>
    <x v="760"/>
    <x v="0"/>
    <x v="8223"/>
    <x v="6"/>
    <x v="2025"/>
    <x v="0"/>
    <x v="0"/>
    <x v="0"/>
    <n v="0"/>
    <n v="0"/>
    <n v="0"/>
    <n v="32"/>
    <d v="2017-03-31T00:00:00"/>
    <s v="BK"/>
    <s v="TC"/>
    <s v="MAA"/>
    <m/>
    <m/>
    <m/>
    <s v="EXDO-904902485"/>
    <m/>
  </r>
  <r>
    <s v="E2C1121166"/>
    <d v="2017-02-27T00:00:00"/>
    <s v="J12921478"/>
    <x v="813"/>
    <x v="760"/>
    <x v="0"/>
    <x v="7898"/>
    <x v="6"/>
    <x v="2026"/>
    <x v="0"/>
    <x v="0"/>
    <x v="0"/>
    <n v="0"/>
    <n v="0"/>
    <n v="0"/>
    <n v="32"/>
    <d v="2017-03-31T00:00:00"/>
    <s v="BK"/>
    <s v="TC"/>
    <s v="MAA"/>
    <m/>
    <m/>
    <m/>
    <s v="EXDO-904902511"/>
    <m/>
  </r>
  <r>
    <s v="E2C1121168"/>
    <d v="2017-02-27T00:00:00"/>
    <s v="J12921479"/>
    <x v="813"/>
    <x v="760"/>
    <x v="0"/>
    <x v="8224"/>
    <x v="6"/>
    <x v="2027"/>
    <x v="0"/>
    <x v="0"/>
    <x v="0"/>
    <n v="0"/>
    <n v="0"/>
    <n v="0"/>
    <n v="32"/>
    <d v="2017-03-31T00:00:00"/>
    <s v="BK"/>
    <s v="TC"/>
    <s v="MAA"/>
    <m/>
    <m/>
    <m/>
    <s v="EXDO-904902522"/>
    <m/>
  </r>
  <r>
    <s v="E2C1121170"/>
    <d v="2017-02-27T00:00:00"/>
    <s v="J12921480"/>
    <x v="813"/>
    <x v="760"/>
    <x v="0"/>
    <x v="8225"/>
    <x v="6"/>
    <x v="2028"/>
    <x v="0"/>
    <x v="0"/>
    <x v="0"/>
    <n v="0"/>
    <n v="0"/>
    <n v="0"/>
    <n v="32"/>
    <d v="2017-03-31T00:00:00"/>
    <s v="BK"/>
    <s v="TC"/>
    <s v="MAA"/>
    <m/>
    <m/>
    <m/>
    <s v="EXDO-904902533"/>
    <m/>
  </r>
  <r>
    <s v="E2C1121173"/>
    <d v="2017-02-27T00:00:00"/>
    <s v="J12921483"/>
    <x v="813"/>
    <x v="760"/>
    <x v="0"/>
    <x v="4188"/>
    <x v="6"/>
    <x v="2029"/>
    <x v="0"/>
    <x v="0"/>
    <x v="0"/>
    <n v="0"/>
    <n v="0"/>
    <n v="0"/>
    <n v="32"/>
    <d v="2017-03-31T00:00:00"/>
    <s v="BK"/>
    <s v="TC"/>
    <s v="MAA"/>
    <m/>
    <m/>
    <m/>
    <s v="EXDO-904902592"/>
    <m/>
  </r>
  <r>
    <s v="E2C1121178"/>
    <d v="2017-02-27T00:00:00"/>
    <s v="J12921484"/>
    <x v="813"/>
    <x v="760"/>
    <x v="0"/>
    <x v="8226"/>
    <x v="6"/>
    <x v="2030"/>
    <x v="0"/>
    <x v="0"/>
    <x v="0"/>
    <n v="0"/>
    <n v="0"/>
    <n v="0"/>
    <n v="32"/>
    <d v="2017-03-31T00:00:00"/>
    <s v="BK"/>
    <s v="TC"/>
    <s v="MAA"/>
    <m/>
    <m/>
    <m/>
    <s v="EXDO-904902603"/>
    <m/>
  </r>
  <r>
    <s v="E2C1121180"/>
    <d v="2017-02-27T00:00:00"/>
    <s v="J12921485"/>
    <x v="813"/>
    <x v="760"/>
    <x v="0"/>
    <x v="8227"/>
    <x v="6"/>
    <x v="2031"/>
    <x v="0"/>
    <x v="0"/>
    <x v="0"/>
    <n v="0"/>
    <n v="0"/>
    <n v="0"/>
    <n v="32"/>
    <d v="2017-03-31T00:00:00"/>
    <s v="BK"/>
    <s v="TC"/>
    <s v="MAA"/>
    <m/>
    <m/>
    <m/>
    <s v="EXDO-904902614"/>
    <m/>
  </r>
  <r>
    <s v="E2C1121566"/>
    <d v="2017-02-28T00:00:00"/>
    <s v="72C0013025"/>
    <x v="813"/>
    <x v="760"/>
    <x v="0"/>
    <x v="8228"/>
    <x v="6"/>
    <x v="2032"/>
    <x v="0"/>
    <x v="0"/>
    <x v="0"/>
    <n v="0"/>
    <n v="0"/>
    <n v="0"/>
    <n v="31"/>
    <d v="2017-03-31T00:00:00"/>
    <s v="MH"/>
    <s v="CHB"/>
    <s v="MAA"/>
    <m/>
    <m/>
    <s v="TPE8243868"/>
    <s v="MAEU959289427"/>
    <s v="6810637984"/>
  </r>
  <r>
    <s v="E2C1121685"/>
    <d v="2017-02-28T00:00:00"/>
    <s v="J12921490"/>
    <x v="813"/>
    <x v="760"/>
    <x v="0"/>
    <x v="8229"/>
    <x v="6"/>
    <x v="2033"/>
    <x v="0"/>
    <x v="0"/>
    <x v="0"/>
    <n v="0"/>
    <n v="0"/>
    <n v="0"/>
    <n v="31"/>
    <d v="2017-03-31T00:00:00"/>
    <s v="BK"/>
    <s v="TC"/>
    <s v="MAA"/>
    <m/>
    <m/>
    <m/>
    <s v="EXDO-904902275"/>
    <m/>
  </r>
  <r>
    <s v="E2C1121688"/>
    <d v="2017-02-28T00:00:00"/>
    <s v="J12921492"/>
    <x v="813"/>
    <x v="760"/>
    <x v="0"/>
    <x v="7897"/>
    <x v="6"/>
    <x v="2034"/>
    <x v="0"/>
    <x v="0"/>
    <x v="0"/>
    <n v="0"/>
    <n v="0"/>
    <n v="0"/>
    <n v="31"/>
    <d v="2017-03-31T00:00:00"/>
    <s v="BK"/>
    <s v="TC"/>
    <s v="MAA"/>
    <m/>
    <m/>
    <m/>
    <s v="EXDO-904902290"/>
    <m/>
  </r>
  <r>
    <s v="E2C1121686"/>
    <d v="2017-02-28T00:00:00"/>
    <s v="J12921491"/>
    <x v="813"/>
    <x v="760"/>
    <x v="0"/>
    <x v="8068"/>
    <x v="6"/>
    <x v="2035"/>
    <x v="0"/>
    <x v="0"/>
    <x v="0"/>
    <n v="0"/>
    <n v="0"/>
    <n v="0"/>
    <n v="31"/>
    <d v="2017-03-31T00:00:00"/>
    <s v="BK"/>
    <s v="TC"/>
    <s v="MAA"/>
    <m/>
    <m/>
    <m/>
    <s v="EXDO-904902286"/>
    <m/>
  </r>
  <r>
    <s v="E2C1121690"/>
    <d v="2017-02-28T00:00:00"/>
    <s v="J12921493"/>
    <x v="813"/>
    <x v="760"/>
    <x v="0"/>
    <x v="8230"/>
    <x v="6"/>
    <x v="2036"/>
    <x v="0"/>
    <x v="0"/>
    <x v="0"/>
    <n v="0"/>
    <n v="0"/>
    <n v="0"/>
    <n v="31"/>
    <d v="2017-03-31T00:00:00"/>
    <s v="BK"/>
    <s v="TC"/>
    <s v="MAA"/>
    <m/>
    <m/>
    <m/>
    <s v="EXDO-904902312"/>
    <m/>
  </r>
  <r>
    <s v="E2C1121691"/>
    <d v="2017-02-28T00:00:00"/>
    <s v="J12921494"/>
    <x v="813"/>
    <x v="760"/>
    <x v="0"/>
    <x v="8231"/>
    <x v="6"/>
    <x v="2037"/>
    <x v="0"/>
    <x v="0"/>
    <x v="0"/>
    <n v="0"/>
    <n v="0"/>
    <n v="0"/>
    <n v="31"/>
    <d v="2017-03-31T00:00:00"/>
    <s v="BK"/>
    <s v="TC"/>
    <s v="MAA"/>
    <m/>
    <m/>
    <m/>
    <s v="EXDO-904902345"/>
    <m/>
  </r>
  <r>
    <s v="E2C1122497"/>
    <d v="2017-02-28T00:00:00"/>
    <s v="H12911916"/>
    <x v="813"/>
    <x v="760"/>
    <x v="0"/>
    <x v="8232"/>
    <x v="6"/>
    <x v="2038"/>
    <x v="0"/>
    <x v="0"/>
    <x v="0"/>
    <n v="0"/>
    <n v="0"/>
    <n v="0"/>
    <n v="31"/>
    <d v="2017-03-31T00:00:00"/>
    <s v="BK"/>
    <s v="TC"/>
    <s v="MAA"/>
    <m/>
    <m/>
    <s v="BOMT010743"/>
    <s v="961-12918245"/>
    <m/>
  </r>
  <r>
    <s v="E2C1122500"/>
    <d v="2017-02-28T00:00:00"/>
    <s v="H12911917"/>
    <x v="813"/>
    <x v="760"/>
    <x v="0"/>
    <x v="8233"/>
    <x v="6"/>
    <x v="2039"/>
    <x v="0"/>
    <x v="0"/>
    <x v="0"/>
    <n v="0"/>
    <n v="0"/>
    <n v="0"/>
    <n v="31"/>
    <d v="2017-03-31T00:00:00"/>
    <s v="BK"/>
    <s v="TC"/>
    <s v="MAA"/>
    <m/>
    <m/>
    <s v="BOMT010744"/>
    <s v="961-12918244"/>
    <m/>
  </r>
  <r>
    <s v="E2C1122531"/>
    <d v="2017-02-28T00:00:00"/>
    <s v="J12921515"/>
    <x v="813"/>
    <x v="760"/>
    <x v="0"/>
    <x v="8234"/>
    <x v="6"/>
    <x v="2040"/>
    <x v="0"/>
    <x v="0"/>
    <x v="0"/>
    <n v="0"/>
    <n v="0"/>
    <n v="0"/>
    <n v="31"/>
    <d v="2017-03-31T00:00:00"/>
    <s v="BK"/>
    <s v="TC"/>
    <s v="MAA"/>
    <m/>
    <m/>
    <m/>
    <s v="EXDO-904907186"/>
    <m/>
  </r>
  <r>
    <s v="E2C1122532"/>
    <d v="2017-02-28T00:00:00"/>
    <s v="J12921514"/>
    <x v="813"/>
    <x v="760"/>
    <x v="0"/>
    <x v="8235"/>
    <x v="6"/>
    <x v="2041"/>
    <x v="0"/>
    <x v="0"/>
    <x v="0"/>
    <n v="0"/>
    <n v="0"/>
    <n v="0"/>
    <n v="31"/>
    <d v="2017-03-31T00:00:00"/>
    <s v="BK"/>
    <s v="TC"/>
    <s v="MAA"/>
    <m/>
    <m/>
    <m/>
    <s v="EXDO-904907164"/>
    <m/>
  </r>
  <r>
    <s v="E2C1122538"/>
    <d v="2017-02-28T00:00:00"/>
    <s v="J12921513"/>
    <x v="813"/>
    <x v="760"/>
    <x v="0"/>
    <x v="8236"/>
    <x v="6"/>
    <x v="2042"/>
    <x v="0"/>
    <x v="0"/>
    <x v="0"/>
    <n v="0"/>
    <n v="0"/>
    <n v="0"/>
    <n v="31"/>
    <d v="2017-03-31T00:00:00"/>
    <s v="BK"/>
    <s v="TC"/>
    <s v="MAA"/>
    <m/>
    <m/>
    <m/>
    <s v="EXDO-904907105"/>
    <m/>
  </r>
  <r>
    <s v="E2C1122566"/>
    <d v="2017-02-28T00:00:00"/>
    <s v="H12911945"/>
    <x v="813"/>
    <x v="760"/>
    <x v="0"/>
    <x v="8237"/>
    <x v="6"/>
    <x v="2043"/>
    <x v="0"/>
    <x v="0"/>
    <x v="0"/>
    <n v="0"/>
    <n v="0"/>
    <n v="0"/>
    <n v="31"/>
    <d v="2017-03-31T00:00:00"/>
    <s v="BK"/>
    <s v="TC"/>
    <s v="MAA"/>
    <m/>
    <m/>
    <s v="BOMT010772"/>
    <s v="EXDO-904903524"/>
    <m/>
  </r>
  <r>
    <s v="E2C1122568"/>
    <d v="2017-02-28T00:00:00"/>
    <s v="H12911941"/>
    <x v="813"/>
    <x v="760"/>
    <x v="0"/>
    <x v="2735"/>
    <x v="6"/>
    <x v="2044"/>
    <x v="0"/>
    <x v="0"/>
    <x v="0"/>
    <n v="0"/>
    <n v="0"/>
    <n v="0"/>
    <n v="31"/>
    <d v="2017-03-31T00:00:00"/>
    <s v="BK"/>
    <s v="TC"/>
    <s v="MAA"/>
    <m/>
    <m/>
    <s v="BOMT010768"/>
    <s v="EXDO-904903001"/>
    <m/>
  </r>
  <r>
    <s v="E2C1122575"/>
    <d v="2017-02-28T00:00:00"/>
    <s v="H12911993"/>
    <x v="813"/>
    <x v="760"/>
    <x v="0"/>
    <x v="8238"/>
    <x v="6"/>
    <x v="2045"/>
    <x v="0"/>
    <x v="0"/>
    <x v="0"/>
    <n v="0"/>
    <n v="0"/>
    <n v="0"/>
    <n v="31"/>
    <d v="2017-03-31T00:00:00"/>
    <s v="BK"/>
    <s v="TC"/>
    <s v="MAA"/>
    <m/>
    <m/>
    <s v="BOMT010819"/>
    <s v="EXDO-904903281"/>
    <m/>
  </r>
  <r>
    <s v="E2C1122581"/>
    <d v="2017-02-28T00:00:00"/>
    <s v="H12911895"/>
    <x v="813"/>
    <x v="760"/>
    <x v="0"/>
    <x v="8239"/>
    <x v="6"/>
    <x v="2046"/>
    <x v="0"/>
    <x v="0"/>
    <x v="0"/>
    <n v="0"/>
    <n v="0"/>
    <n v="0"/>
    <n v="31"/>
    <d v="2017-03-31T00:00:00"/>
    <s v="BK"/>
    <s v="TC"/>
    <s v="MAA"/>
    <m/>
    <m/>
    <s v="BOMT010722"/>
    <s v="EXDO-904903760"/>
    <m/>
  </r>
  <r>
    <s v="E2C1122598"/>
    <d v="2017-02-28T00:00:00"/>
    <s v="H12911912"/>
    <x v="813"/>
    <x v="760"/>
    <x v="0"/>
    <x v="8240"/>
    <x v="6"/>
    <x v="2047"/>
    <x v="0"/>
    <x v="0"/>
    <x v="0"/>
    <n v="0"/>
    <n v="0"/>
    <n v="0"/>
    <n v="31"/>
    <d v="2017-03-31T00:00:00"/>
    <s v="BK"/>
    <s v="TC"/>
    <s v="MAA"/>
    <m/>
    <m/>
    <s v="BOMT010739"/>
    <s v="EXDO-12918529"/>
    <m/>
  </r>
  <r>
    <s v="E2C1122764"/>
    <d v="2017-03-01T00:00:00"/>
    <s v="H12911899"/>
    <x v="813"/>
    <x v="760"/>
    <x v="0"/>
    <x v="8241"/>
    <x v="2490"/>
    <x v="0"/>
    <x v="0"/>
    <x v="0"/>
    <x v="0"/>
    <n v="0"/>
    <n v="0"/>
    <n v="0"/>
    <n v="30"/>
    <d v="2017-03-31T00:00:00"/>
    <s v="BK"/>
    <s v="TC"/>
    <s v="MAA"/>
    <m/>
    <m/>
    <s v="BOMT010726"/>
    <s v="961-2918553"/>
    <m/>
  </r>
  <r>
    <s v="E2C1122883"/>
    <d v="2017-03-01T00:00:00"/>
    <s v="J12921520"/>
    <x v="813"/>
    <x v="760"/>
    <x v="0"/>
    <x v="8242"/>
    <x v="2491"/>
    <x v="0"/>
    <x v="0"/>
    <x v="0"/>
    <x v="0"/>
    <n v="0"/>
    <n v="0"/>
    <n v="0"/>
    <n v="30"/>
    <d v="2017-03-31T00:00:00"/>
    <s v="BK"/>
    <s v="TC"/>
    <s v="MAA"/>
    <m/>
    <m/>
    <m/>
    <s v="EXDO-904902172"/>
    <m/>
  </r>
  <r>
    <s v="E2C1122880"/>
    <d v="2017-03-01T00:00:00"/>
    <s v="J12921518"/>
    <x v="813"/>
    <x v="760"/>
    <x v="0"/>
    <x v="8243"/>
    <x v="2492"/>
    <x v="0"/>
    <x v="0"/>
    <x v="0"/>
    <x v="0"/>
    <n v="0"/>
    <n v="0"/>
    <n v="0"/>
    <n v="30"/>
    <d v="2017-03-31T00:00:00"/>
    <s v="BK"/>
    <s v="TC"/>
    <s v="MAA"/>
    <m/>
    <m/>
    <m/>
    <s v="EXDO-904902135"/>
    <m/>
  </r>
  <r>
    <s v="E2C1122890"/>
    <d v="2017-03-01T00:00:00"/>
    <s v="J12921522"/>
    <x v="813"/>
    <x v="760"/>
    <x v="0"/>
    <x v="8244"/>
    <x v="2493"/>
    <x v="0"/>
    <x v="0"/>
    <x v="0"/>
    <x v="0"/>
    <n v="0"/>
    <n v="0"/>
    <n v="0"/>
    <n v="30"/>
    <d v="2017-03-31T00:00:00"/>
    <s v="BK"/>
    <s v="TC"/>
    <s v="MAA"/>
    <m/>
    <m/>
    <m/>
    <s v="EXDO-904902216"/>
    <m/>
  </r>
  <r>
    <s v="E2C1122892"/>
    <d v="2017-03-01T00:00:00"/>
    <s v="J12921524"/>
    <x v="813"/>
    <x v="760"/>
    <x v="0"/>
    <x v="8081"/>
    <x v="2494"/>
    <x v="0"/>
    <x v="0"/>
    <x v="0"/>
    <x v="0"/>
    <n v="0"/>
    <n v="0"/>
    <n v="0"/>
    <n v="30"/>
    <d v="2017-03-31T00:00:00"/>
    <s v="BK"/>
    <s v="TC"/>
    <s v="MAA"/>
    <m/>
    <m/>
    <m/>
    <s v="EXDO-904902242"/>
    <m/>
  </r>
  <r>
    <s v="E2C1122893"/>
    <d v="2017-03-01T00:00:00"/>
    <s v="J12921525"/>
    <x v="813"/>
    <x v="760"/>
    <x v="0"/>
    <x v="8245"/>
    <x v="2495"/>
    <x v="0"/>
    <x v="0"/>
    <x v="0"/>
    <x v="0"/>
    <n v="0"/>
    <n v="0"/>
    <n v="0"/>
    <n v="30"/>
    <d v="2017-03-31T00:00:00"/>
    <s v="BK"/>
    <s v="TC"/>
    <s v="MAA"/>
    <m/>
    <m/>
    <m/>
    <s v="EXDO-904902253"/>
    <m/>
  </r>
  <r>
    <s v="E2C1122896"/>
    <d v="2017-03-01T00:00:00"/>
    <s v="J12921526"/>
    <x v="813"/>
    <x v="760"/>
    <x v="0"/>
    <x v="8246"/>
    <x v="2496"/>
    <x v="0"/>
    <x v="0"/>
    <x v="0"/>
    <x v="0"/>
    <n v="0"/>
    <n v="0"/>
    <n v="0"/>
    <n v="30"/>
    <d v="2017-03-31T00:00:00"/>
    <s v="BK"/>
    <s v="TC"/>
    <s v="MAA"/>
    <m/>
    <m/>
    <m/>
    <s v="EXDO-904902264"/>
    <m/>
  </r>
  <r>
    <s v="E2C1122882"/>
    <d v="2017-03-01T00:00:00"/>
    <s v="J12921519"/>
    <x v="813"/>
    <x v="760"/>
    <x v="0"/>
    <x v="8247"/>
    <x v="2497"/>
    <x v="0"/>
    <x v="0"/>
    <x v="0"/>
    <x v="0"/>
    <n v="0"/>
    <n v="0"/>
    <n v="0"/>
    <n v="30"/>
    <d v="2017-03-31T00:00:00"/>
    <s v="BK"/>
    <s v="TC"/>
    <s v="MAA"/>
    <m/>
    <m/>
    <m/>
    <s v="EXDO-904902161"/>
    <m/>
  </r>
  <r>
    <s v="E2C1122891"/>
    <d v="2017-03-01T00:00:00"/>
    <s v="J12921523"/>
    <x v="813"/>
    <x v="760"/>
    <x v="0"/>
    <x v="7894"/>
    <x v="2486"/>
    <x v="0"/>
    <x v="0"/>
    <x v="0"/>
    <x v="0"/>
    <n v="0"/>
    <n v="0"/>
    <n v="0"/>
    <n v="30"/>
    <d v="2017-03-31T00:00:00"/>
    <s v="BK"/>
    <s v="TC"/>
    <s v="MAA"/>
    <m/>
    <m/>
    <m/>
    <s v="EXDO-904902231"/>
    <m/>
  </r>
  <r>
    <s v="E2C1122936"/>
    <d v="2017-03-01T00:00:00"/>
    <s v="J12920895"/>
    <x v="813"/>
    <x v="760"/>
    <x v="0"/>
    <x v="8248"/>
    <x v="2498"/>
    <x v="0"/>
    <x v="0"/>
    <x v="0"/>
    <x v="0"/>
    <n v="0"/>
    <n v="0"/>
    <n v="0"/>
    <n v="30"/>
    <d v="2017-03-31T00:00:00"/>
    <s v="BK"/>
    <s v="TC"/>
    <s v="MAA"/>
    <m/>
    <m/>
    <m/>
    <s v="EXDO-904906652"/>
    <m/>
  </r>
  <r>
    <s v="E2C1122937"/>
    <d v="2017-03-01T00:00:00"/>
    <s v="H12910918"/>
    <x v="813"/>
    <x v="760"/>
    <x v="0"/>
    <x v="8156"/>
    <x v="2499"/>
    <x v="0"/>
    <x v="0"/>
    <x v="0"/>
    <x v="0"/>
    <n v="0"/>
    <n v="0"/>
    <n v="0"/>
    <n v="30"/>
    <d v="2017-03-31T00:00:00"/>
    <s v="BK"/>
    <s v="TC"/>
    <s v="MAA"/>
    <m/>
    <m/>
    <s v="BOMT009749"/>
    <s v="961-12907281"/>
    <m/>
  </r>
  <r>
    <s v="E2C1123049"/>
    <d v="2017-03-02T00:00:00"/>
    <s v="H12911453"/>
    <x v="813"/>
    <x v="760"/>
    <x v="0"/>
    <x v="8249"/>
    <x v="2500"/>
    <x v="0"/>
    <x v="0"/>
    <x v="0"/>
    <x v="0"/>
    <n v="0"/>
    <n v="0"/>
    <n v="0"/>
    <n v="29"/>
    <d v="2017-03-31T00:00:00"/>
    <s v="BK"/>
    <s v="TC"/>
    <s v="MAA"/>
    <m/>
    <m/>
    <s v="BOMT010282"/>
    <s v="EXDO-2907312"/>
    <m/>
  </r>
  <r>
    <s v="E2C1123050"/>
    <d v="2017-03-02T00:00:00"/>
    <s v="H12910917"/>
    <x v="813"/>
    <x v="760"/>
    <x v="0"/>
    <x v="8250"/>
    <x v="2501"/>
    <x v="0"/>
    <x v="0"/>
    <x v="0"/>
    <x v="0"/>
    <n v="0"/>
    <n v="0"/>
    <n v="0"/>
    <n v="29"/>
    <d v="2017-03-31T00:00:00"/>
    <s v="BK"/>
    <s v="TC"/>
    <s v="MAA"/>
    <m/>
    <m/>
    <s v="BOMT009748"/>
    <s v="961-12907282"/>
    <m/>
  </r>
  <r>
    <s v="E2C1123174"/>
    <d v="2017-03-02T00:00:00"/>
    <s v="H12911917"/>
    <x v="813"/>
    <x v="760"/>
    <x v="0"/>
    <x v="8251"/>
    <x v="2502"/>
    <x v="0"/>
    <x v="0"/>
    <x v="0"/>
    <x v="0"/>
    <n v="0"/>
    <n v="0"/>
    <n v="0"/>
    <n v="29"/>
    <d v="2017-03-31T00:00:00"/>
    <s v="BK"/>
    <s v="TC"/>
    <s v="MAA"/>
    <m/>
    <m/>
    <s v="BOMT010744"/>
    <s v="961-12918244"/>
    <m/>
  </r>
  <r>
    <s v="E2C1123175"/>
    <d v="2017-03-02T00:00:00"/>
    <s v="H12911899"/>
    <x v="813"/>
    <x v="760"/>
    <x v="0"/>
    <x v="8252"/>
    <x v="2503"/>
    <x v="0"/>
    <x v="0"/>
    <x v="0"/>
    <x v="0"/>
    <n v="0"/>
    <n v="0"/>
    <n v="0"/>
    <n v="29"/>
    <d v="2017-03-31T00:00:00"/>
    <s v="BK"/>
    <s v="TC"/>
    <s v="MAA"/>
    <m/>
    <m/>
    <s v="BOMT010726"/>
    <s v="961-2918553"/>
    <m/>
  </r>
  <r>
    <s v="E2C1123191"/>
    <d v="2017-03-02T00:00:00"/>
    <s v="J12921532"/>
    <x v="813"/>
    <x v="760"/>
    <x v="0"/>
    <x v="7894"/>
    <x v="2486"/>
    <x v="0"/>
    <x v="0"/>
    <x v="0"/>
    <x v="0"/>
    <n v="0"/>
    <n v="0"/>
    <n v="0"/>
    <n v="29"/>
    <d v="2017-03-31T00:00:00"/>
    <s v="BK"/>
    <s v="TC"/>
    <s v="MAA"/>
    <m/>
    <m/>
    <m/>
    <s v="EXDO-12918829"/>
    <m/>
  </r>
  <r>
    <s v="E2C1123192"/>
    <d v="2017-03-02T00:00:00"/>
    <s v="J12921533"/>
    <x v="813"/>
    <x v="760"/>
    <x v="0"/>
    <x v="8253"/>
    <x v="2504"/>
    <x v="0"/>
    <x v="0"/>
    <x v="0"/>
    <x v="0"/>
    <n v="0"/>
    <n v="0"/>
    <n v="0"/>
    <n v="29"/>
    <d v="2017-03-31T00:00:00"/>
    <s v="BK"/>
    <s v="TC"/>
    <s v="MAA"/>
    <m/>
    <m/>
    <m/>
    <s v="EXDO-12918833"/>
    <m/>
  </r>
  <r>
    <s v="E2C1123193"/>
    <d v="2017-03-02T00:00:00"/>
    <s v="J12921534"/>
    <x v="813"/>
    <x v="760"/>
    <x v="0"/>
    <x v="8254"/>
    <x v="2505"/>
    <x v="0"/>
    <x v="0"/>
    <x v="0"/>
    <x v="0"/>
    <n v="0"/>
    <n v="0"/>
    <n v="0"/>
    <n v="29"/>
    <d v="2017-03-31T00:00:00"/>
    <s v="BK"/>
    <s v="TC"/>
    <s v="MAA"/>
    <m/>
    <m/>
    <m/>
    <s v="EXDO-12918802"/>
    <m/>
  </r>
  <r>
    <s v="E2C1123194"/>
    <d v="2017-03-02T00:00:00"/>
    <s v="J12921535"/>
    <x v="813"/>
    <x v="760"/>
    <x v="0"/>
    <x v="6474"/>
    <x v="2506"/>
    <x v="0"/>
    <x v="0"/>
    <x v="0"/>
    <x v="0"/>
    <n v="0"/>
    <n v="0"/>
    <n v="0"/>
    <n v="29"/>
    <d v="2017-03-31T00:00:00"/>
    <s v="BK"/>
    <s v="TC"/>
    <s v="MAA"/>
    <m/>
    <m/>
    <m/>
    <s v="EXDO-12918801"/>
    <m/>
  </r>
  <r>
    <s v="E2C1123195"/>
    <d v="2017-03-02T00:00:00"/>
    <s v="J12921536"/>
    <x v="813"/>
    <x v="760"/>
    <x v="0"/>
    <x v="4068"/>
    <x v="2507"/>
    <x v="0"/>
    <x v="0"/>
    <x v="0"/>
    <x v="0"/>
    <n v="0"/>
    <n v="0"/>
    <n v="0"/>
    <n v="29"/>
    <d v="2017-03-31T00:00:00"/>
    <s v="BK"/>
    <s v="TC"/>
    <s v="MAA"/>
    <m/>
    <m/>
    <m/>
    <s v="EXDO-12918800"/>
    <m/>
  </r>
  <r>
    <s v="E2C1123196"/>
    <d v="2017-03-02T00:00:00"/>
    <s v="J12921537"/>
    <x v="813"/>
    <x v="760"/>
    <x v="0"/>
    <x v="8255"/>
    <x v="2508"/>
    <x v="0"/>
    <x v="0"/>
    <x v="0"/>
    <x v="0"/>
    <n v="0"/>
    <n v="0"/>
    <n v="0"/>
    <n v="29"/>
    <d v="2017-03-31T00:00:00"/>
    <s v="BK"/>
    <s v="TC"/>
    <s v="MAA"/>
    <m/>
    <m/>
    <m/>
    <s v="EXDO-12918834"/>
    <m/>
  </r>
  <r>
    <s v="E2C1123227"/>
    <d v="2017-03-02T00:00:00"/>
    <s v="J12921538"/>
    <x v="813"/>
    <x v="760"/>
    <x v="0"/>
    <x v="7989"/>
    <x v="2509"/>
    <x v="0"/>
    <x v="0"/>
    <x v="0"/>
    <x v="0"/>
    <n v="0"/>
    <n v="0"/>
    <n v="0"/>
    <n v="29"/>
    <d v="2017-03-31T00:00:00"/>
    <s v="BK"/>
    <s v="TC"/>
    <s v="MAA"/>
    <m/>
    <m/>
    <m/>
    <s v="EXDO-512274003"/>
    <m/>
  </r>
  <r>
    <s v="E2C1123228"/>
    <d v="2017-03-02T00:00:00"/>
    <s v="H12911316"/>
    <x v="813"/>
    <x v="760"/>
    <x v="0"/>
    <x v="131"/>
    <x v="51"/>
    <x v="0"/>
    <x v="0"/>
    <x v="0"/>
    <x v="0"/>
    <n v="0"/>
    <n v="0"/>
    <n v="0"/>
    <n v="29"/>
    <d v="2017-03-31T00:00:00"/>
    <s v="BK"/>
    <s v="TC"/>
    <s v="MAA"/>
    <m/>
    <m/>
    <s v="BOMT010145"/>
    <s v="EXDO-904907573"/>
    <m/>
  </r>
  <r>
    <s v="E2C1123229"/>
    <d v="2017-03-02T00:00:00"/>
    <s v="J12920885"/>
    <x v="813"/>
    <x v="760"/>
    <x v="0"/>
    <x v="3873"/>
    <x v="1561"/>
    <x v="0"/>
    <x v="0"/>
    <x v="0"/>
    <x v="0"/>
    <n v="0"/>
    <n v="0"/>
    <n v="0"/>
    <n v="29"/>
    <d v="2017-03-31T00:00:00"/>
    <s v="BK"/>
    <s v="TC"/>
    <s v="MAA"/>
    <m/>
    <m/>
    <m/>
    <s v="EXDO-904906560"/>
    <m/>
  </r>
  <r>
    <s v="E2C1123444"/>
    <d v="2017-03-03T00:00:00"/>
    <s v="J12921544"/>
    <x v="813"/>
    <x v="760"/>
    <x v="0"/>
    <x v="3126"/>
    <x v="1100"/>
    <x v="0"/>
    <x v="0"/>
    <x v="0"/>
    <x v="0"/>
    <n v="0"/>
    <n v="0"/>
    <n v="0"/>
    <n v="28"/>
    <d v="2017-03-31T00:00:00"/>
    <s v="BK"/>
    <s v="TC"/>
    <s v="MAA"/>
    <m/>
    <m/>
    <m/>
    <s v="EXDO-904901881"/>
    <m/>
  </r>
  <r>
    <s v="E2C1123445"/>
    <d v="2017-03-03T00:00:00"/>
    <s v="J12921545"/>
    <x v="813"/>
    <x v="760"/>
    <x v="0"/>
    <x v="6315"/>
    <x v="2510"/>
    <x v="0"/>
    <x v="0"/>
    <x v="0"/>
    <x v="0"/>
    <n v="0"/>
    <n v="0"/>
    <n v="0"/>
    <n v="28"/>
    <d v="2017-03-31T00:00:00"/>
    <s v="BK"/>
    <s v="TC"/>
    <s v="MAA"/>
    <m/>
    <m/>
    <m/>
    <s v="EXDO-904901892"/>
    <m/>
  </r>
  <r>
    <s v="E2C1123446"/>
    <d v="2017-03-03T00:00:00"/>
    <s v="J12921546"/>
    <x v="813"/>
    <x v="760"/>
    <x v="0"/>
    <x v="7952"/>
    <x v="2511"/>
    <x v="0"/>
    <x v="0"/>
    <x v="0"/>
    <x v="0"/>
    <n v="0"/>
    <n v="0"/>
    <n v="0"/>
    <n v="28"/>
    <d v="2017-03-31T00:00:00"/>
    <s v="BK"/>
    <s v="TC"/>
    <s v="MAA"/>
    <m/>
    <m/>
    <m/>
    <s v="EXDO-904901925"/>
    <m/>
  </r>
  <r>
    <s v="E2C1123448"/>
    <d v="2017-03-03T00:00:00"/>
    <s v="J12921547"/>
    <x v="813"/>
    <x v="760"/>
    <x v="0"/>
    <x v="3829"/>
    <x v="2512"/>
    <x v="0"/>
    <x v="0"/>
    <x v="0"/>
    <x v="0"/>
    <n v="0"/>
    <n v="0"/>
    <n v="0"/>
    <n v="28"/>
    <d v="2017-03-31T00:00:00"/>
    <s v="BK"/>
    <s v="TC"/>
    <s v="MAA"/>
    <m/>
    <m/>
    <m/>
    <s v="EXDO-904901936"/>
    <m/>
  </r>
  <r>
    <s v="E2C1123449"/>
    <d v="2017-03-03T00:00:00"/>
    <s v="J12921548"/>
    <x v="813"/>
    <x v="760"/>
    <x v="0"/>
    <x v="8256"/>
    <x v="2513"/>
    <x v="0"/>
    <x v="0"/>
    <x v="0"/>
    <x v="0"/>
    <n v="0"/>
    <n v="0"/>
    <n v="0"/>
    <n v="28"/>
    <d v="2017-03-31T00:00:00"/>
    <s v="BK"/>
    <s v="TC"/>
    <s v="MAA"/>
    <m/>
    <m/>
    <m/>
    <s v="EXDO-904901940"/>
    <m/>
  </r>
  <r>
    <s v="E2C1123450"/>
    <d v="2017-03-03T00:00:00"/>
    <s v="J12921549"/>
    <x v="813"/>
    <x v="760"/>
    <x v="0"/>
    <x v="8257"/>
    <x v="2514"/>
    <x v="0"/>
    <x v="0"/>
    <x v="0"/>
    <x v="0"/>
    <n v="0"/>
    <n v="0"/>
    <n v="0"/>
    <n v="28"/>
    <d v="2017-03-31T00:00:00"/>
    <s v="BK"/>
    <s v="TC"/>
    <s v="MAA"/>
    <m/>
    <m/>
    <m/>
    <s v="EXDO-904901951"/>
    <m/>
  </r>
  <r>
    <s v="E2C1123451"/>
    <d v="2017-03-03T00:00:00"/>
    <s v="J12921550"/>
    <x v="813"/>
    <x v="760"/>
    <x v="0"/>
    <x v="3468"/>
    <x v="2515"/>
    <x v="0"/>
    <x v="0"/>
    <x v="0"/>
    <x v="0"/>
    <n v="0"/>
    <n v="0"/>
    <n v="0"/>
    <n v="28"/>
    <d v="2017-03-31T00:00:00"/>
    <s v="BK"/>
    <s v="TC"/>
    <s v="MAA"/>
    <m/>
    <m/>
    <m/>
    <s v="EXDO-904901962"/>
    <m/>
  </r>
  <r>
    <s v="E2C1123452"/>
    <d v="2017-03-03T00:00:00"/>
    <s v="J12921551"/>
    <x v="813"/>
    <x v="760"/>
    <x v="0"/>
    <x v="3868"/>
    <x v="2516"/>
    <x v="0"/>
    <x v="0"/>
    <x v="0"/>
    <x v="0"/>
    <n v="0"/>
    <n v="0"/>
    <n v="0"/>
    <n v="28"/>
    <d v="2017-03-31T00:00:00"/>
    <s v="BK"/>
    <s v="TC"/>
    <s v="MAA"/>
    <m/>
    <m/>
    <m/>
    <s v="EXDO-904901984"/>
    <m/>
  </r>
  <r>
    <s v="E2C1123455"/>
    <d v="2017-03-03T00:00:00"/>
    <s v="J12921552"/>
    <x v="813"/>
    <x v="760"/>
    <x v="0"/>
    <x v="5063"/>
    <x v="1890"/>
    <x v="0"/>
    <x v="0"/>
    <x v="0"/>
    <x v="0"/>
    <n v="0"/>
    <n v="0"/>
    <n v="0"/>
    <n v="28"/>
    <d v="2017-03-31T00:00:00"/>
    <s v="BK"/>
    <s v="TC"/>
    <s v="MAA"/>
    <m/>
    <m/>
    <m/>
    <s v="EXDO-904902006"/>
    <m/>
  </r>
  <r>
    <s v="E2C1123856"/>
    <d v="2017-03-04T00:00:00"/>
    <s v="H12912008"/>
    <x v="813"/>
    <x v="760"/>
    <x v="0"/>
    <x v="8258"/>
    <x v="2517"/>
    <x v="0"/>
    <x v="0"/>
    <x v="0"/>
    <x v="0"/>
    <n v="0"/>
    <n v="0"/>
    <n v="0"/>
    <n v="27"/>
    <d v="2017-03-31T00:00:00"/>
    <s v="BK"/>
    <s v="TC"/>
    <s v="MAA"/>
    <m/>
    <m/>
    <s v="BOMT010834"/>
    <s v="EXDO-904902625"/>
    <m/>
  </r>
  <r>
    <s v="E2C1123849"/>
    <d v="2017-03-04T00:00:00"/>
    <s v="H12911998"/>
    <x v="813"/>
    <x v="760"/>
    <x v="0"/>
    <x v="5389"/>
    <x v="1604"/>
    <x v="0"/>
    <x v="0"/>
    <x v="0"/>
    <x v="0"/>
    <n v="0"/>
    <n v="0"/>
    <n v="0"/>
    <n v="27"/>
    <d v="2017-03-31T00:00:00"/>
    <s v="BK"/>
    <s v="TC"/>
    <s v="MAA"/>
    <m/>
    <m/>
    <s v="BOMT010824"/>
    <s v="EXDO-904902813"/>
    <m/>
  </r>
  <r>
    <s v="E2C1123850"/>
    <d v="2017-03-04T00:00:00"/>
    <s v="H12911999"/>
    <x v="813"/>
    <x v="760"/>
    <x v="0"/>
    <x v="8259"/>
    <x v="2518"/>
    <x v="0"/>
    <x v="0"/>
    <x v="0"/>
    <x v="0"/>
    <n v="0"/>
    <n v="0"/>
    <n v="0"/>
    <n v="27"/>
    <d v="2017-03-31T00:00:00"/>
    <s v="BK"/>
    <s v="TC"/>
    <s v="MAA"/>
    <m/>
    <m/>
    <s v="BOMT010825"/>
    <s v="EXDO-904902780"/>
    <m/>
  </r>
  <r>
    <s v="E2C1123851"/>
    <d v="2017-03-04T00:00:00"/>
    <s v="H12911972"/>
    <x v="813"/>
    <x v="760"/>
    <x v="0"/>
    <x v="8260"/>
    <x v="2519"/>
    <x v="0"/>
    <x v="0"/>
    <x v="0"/>
    <x v="0"/>
    <n v="0"/>
    <n v="0"/>
    <n v="0"/>
    <n v="27"/>
    <d v="2017-03-31T00:00:00"/>
    <s v="BK"/>
    <s v="TC"/>
    <s v="MAA"/>
    <m/>
    <m/>
    <s v="BOMT010798"/>
    <s v="EXDO-904902920"/>
    <m/>
  </r>
  <r>
    <s v="E2C1123852"/>
    <d v="2017-03-04T00:00:00"/>
    <s v="H12912009"/>
    <x v="813"/>
    <x v="760"/>
    <x v="0"/>
    <x v="8261"/>
    <x v="2520"/>
    <x v="0"/>
    <x v="0"/>
    <x v="0"/>
    <x v="0"/>
    <n v="0"/>
    <n v="0"/>
    <n v="0"/>
    <n v="27"/>
    <d v="2017-03-31T00:00:00"/>
    <s v="BK"/>
    <s v="TC"/>
    <s v="MAA"/>
    <m/>
    <m/>
    <s v="BOMT010835"/>
    <s v="EXDO-904902636"/>
    <m/>
  </r>
  <r>
    <s v="E2C1123857"/>
    <d v="2017-03-04T00:00:00"/>
    <s v="H12911968"/>
    <x v="813"/>
    <x v="760"/>
    <x v="0"/>
    <x v="6586"/>
    <x v="2521"/>
    <x v="0"/>
    <x v="0"/>
    <x v="0"/>
    <x v="0"/>
    <n v="0"/>
    <n v="0"/>
    <n v="0"/>
    <n v="27"/>
    <d v="2017-03-31T00:00:00"/>
    <s v="BK"/>
    <s v="TC"/>
    <s v="MAA"/>
    <m/>
    <m/>
    <s v="BOMT010794"/>
    <s v="EXDO-904902975"/>
    <m/>
  </r>
  <r>
    <s v="E2C1123858"/>
    <d v="2017-03-04T00:00:00"/>
    <s v="H12912011"/>
    <x v="813"/>
    <x v="760"/>
    <x v="0"/>
    <x v="8262"/>
    <x v="2522"/>
    <x v="0"/>
    <x v="0"/>
    <x v="0"/>
    <x v="0"/>
    <n v="0"/>
    <n v="0"/>
    <n v="0"/>
    <n v="27"/>
    <d v="2017-03-31T00:00:00"/>
    <s v="BK"/>
    <s v="TC"/>
    <s v="MAA"/>
    <m/>
    <m/>
    <s v="BOMT010837"/>
    <s v="EXDO-904902721"/>
    <m/>
  </r>
  <r>
    <s v="E2C1123859"/>
    <d v="2017-03-04T00:00:00"/>
    <s v="H12912013"/>
    <x v="813"/>
    <x v="760"/>
    <x v="0"/>
    <x v="8263"/>
    <x v="2523"/>
    <x v="0"/>
    <x v="0"/>
    <x v="0"/>
    <x v="0"/>
    <n v="0"/>
    <n v="0"/>
    <n v="0"/>
    <n v="27"/>
    <d v="2017-03-31T00:00:00"/>
    <s v="BK"/>
    <s v="TC"/>
    <s v="MAA"/>
    <m/>
    <m/>
    <s v="BOMT010839"/>
    <s v="EXDO-904902474"/>
    <m/>
  </r>
  <r>
    <s v="E2C1123861"/>
    <d v="2017-03-04T00:00:00"/>
    <s v="H12912010"/>
    <x v="813"/>
    <x v="760"/>
    <x v="0"/>
    <x v="8264"/>
    <x v="2524"/>
    <x v="0"/>
    <x v="0"/>
    <x v="0"/>
    <x v="0"/>
    <n v="0"/>
    <n v="0"/>
    <n v="0"/>
    <n v="27"/>
    <d v="2017-03-31T00:00:00"/>
    <s v="BK"/>
    <s v="TC"/>
    <s v="MAA"/>
    <m/>
    <m/>
    <s v="BOMT010836"/>
    <s v="EXDO-904902651"/>
    <m/>
  </r>
  <r>
    <s v="E2C1123862"/>
    <d v="2017-03-04T00:00:00"/>
    <s v="H12912019"/>
    <x v="813"/>
    <x v="760"/>
    <x v="0"/>
    <x v="8265"/>
    <x v="2525"/>
    <x v="0"/>
    <x v="0"/>
    <x v="0"/>
    <x v="0"/>
    <n v="0"/>
    <n v="0"/>
    <n v="0"/>
    <n v="27"/>
    <d v="2017-03-31T00:00:00"/>
    <s v="BK"/>
    <s v="TC"/>
    <s v="MAA"/>
    <m/>
    <m/>
    <s v="BOMT010844"/>
    <s v="EXDO-904902323"/>
    <m/>
  </r>
  <r>
    <s v="E2C1123925"/>
    <d v="2017-03-06T00:00:00"/>
    <s v="J12921561"/>
    <x v="813"/>
    <x v="760"/>
    <x v="0"/>
    <x v="8266"/>
    <x v="2526"/>
    <x v="0"/>
    <x v="0"/>
    <x v="0"/>
    <x v="0"/>
    <n v="0"/>
    <n v="0"/>
    <n v="0"/>
    <n v="25"/>
    <d v="2017-03-31T00:00:00"/>
    <s v="BK"/>
    <s v="TC"/>
    <s v="MAA"/>
    <m/>
    <m/>
    <m/>
    <s v="EXDO-904902150"/>
    <m/>
  </r>
  <r>
    <s v="E2C1123979"/>
    <d v="2017-03-06T00:00:00"/>
    <s v="J12921562"/>
    <x v="813"/>
    <x v="760"/>
    <x v="0"/>
    <x v="5120"/>
    <x v="2527"/>
    <x v="0"/>
    <x v="0"/>
    <x v="0"/>
    <x v="0"/>
    <n v="0"/>
    <n v="0"/>
    <n v="0"/>
    <n v="25"/>
    <d v="2017-03-31T00:00:00"/>
    <s v="BK"/>
    <s v="TC"/>
    <s v="MAA"/>
    <m/>
    <m/>
    <m/>
    <s v="EXDO-12919294"/>
    <m/>
  </r>
  <r>
    <s v="E2C1123980"/>
    <d v="2017-03-06T00:00:00"/>
    <s v="J12921563"/>
    <x v="813"/>
    <x v="760"/>
    <x v="0"/>
    <x v="5162"/>
    <x v="2528"/>
    <x v="0"/>
    <x v="0"/>
    <x v="0"/>
    <x v="0"/>
    <n v="0"/>
    <n v="0"/>
    <n v="0"/>
    <n v="25"/>
    <d v="2017-03-31T00:00:00"/>
    <s v="BK"/>
    <s v="TC"/>
    <s v="MAA"/>
    <m/>
    <m/>
    <m/>
    <s v="EXDO-12919296"/>
    <m/>
  </r>
  <r>
    <s v="E2C1123981"/>
    <d v="2017-03-06T00:00:00"/>
    <s v="J12921564"/>
    <x v="813"/>
    <x v="760"/>
    <x v="0"/>
    <x v="8267"/>
    <x v="2529"/>
    <x v="0"/>
    <x v="0"/>
    <x v="0"/>
    <x v="0"/>
    <n v="0"/>
    <n v="0"/>
    <n v="0"/>
    <n v="25"/>
    <d v="2017-03-31T00:00:00"/>
    <s v="BK"/>
    <s v="TC"/>
    <s v="MAA"/>
    <m/>
    <m/>
    <m/>
    <s v="EXDO-12919301"/>
    <m/>
  </r>
  <r>
    <s v="E2C1123982"/>
    <d v="2017-03-06T00:00:00"/>
    <s v="J12921565"/>
    <x v="813"/>
    <x v="760"/>
    <x v="0"/>
    <x v="8268"/>
    <x v="2530"/>
    <x v="0"/>
    <x v="0"/>
    <x v="0"/>
    <x v="0"/>
    <n v="0"/>
    <n v="0"/>
    <n v="0"/>
    <n v="25"/>
    <d v="2017-03-31T00:00:00"/>
    <s v="BK"/>
    <s v="TC"/>
    <s v="MAA"/>
    <m/>
    <m/>
    <m/>
    <s v="EXDO-12919303"/>
    <m/>
  </r>
  <r>
    <s v="E2C1123983"/>
    <d v="2017-03-06T00:00:00"/>
    <s v="J12921566"/>
    <x v="813"/>
    <x v="760"/>
    <x v="0"/>
    <x v="8269"/>
    <x v="2531"/>
    <x v="0"/>
    <x v="0"/>
    <x v="0"/>
    <x v="0"/>
    <n v="0"/>
    <n v="0"/>
    <n v="0"/>
    <n v="25"/>
    <d v="2017-03-31T00:00:00"/>
    <s v="BK"/>
    <s v="TC"/>
    <s v="MAA"/>
    <m/>
    <m/>
    <m/>
    <s v="EXDO-12919304"/>
    <m/>
  </r>
  <r>
    <s v="E2C1123984"/>
    <d v="2017-03-06T00:00:00"/>
    <s v="J12921567"/>
    <x v="813"/>
    <x v="760"/>
    <x v="0"/>
    <x v="6024"/>
    <x v="1885"/>
    <x v="0"/>
    <x v="0"/>
    <x v="0"/>
    <x v="0"/>
    <n v="0"/>
    <n v="0"/>
    <n v="0"/>
    <n v="25"/>
    <d v="2017-03-31T00:00:00"/>
    <s v="BK"/>
    <s v="TC"/>
    <s v="MAA"/>
    <m/>
    <m/>
    <m/>
    <s v="EXDO-12919305"/>
    <m/>
  </r>
  <r>
    <s v="E2C1123985"/>
    <d v="2017-03-06T00:00:00"/>
    <s v="J12921568"/>
    <x v="813"/>
    <x v="760"/>
    <x v="0"/>
    <x v="5296"/>
    <x v="1536"/>
    <x v="0"/>
    <x v="0"/>
    <x v="0"/>
    <x v="0"/>
    <n v="0"/>
    <n v="0"/>
    <n v="0"/>
    <n v="25"/>
    <d v="2017-03-31T00:00:00"/>
    <s v="BK"/>
    <s v="TC"/>
    <s v="MAA"/>
    <m/>
    <m/>
    <m/>
    <s v="EXDO-12919306"/>
    <m/>
  </r>
  <r>
    <s v="E2C1124076"/>
    <d v="2017-03-06T00:00:00"/>
    <s v="72C0013025"/>
    <x v="813"/>
    <x v="760"/>
    <x v="0"/>
    <x v="8270"/>
    <x v="2532"/>
    <x v="0"/>
    <x v="0"/>
    <x v="0"/>
    <x v="0"/>
    <n v="0"/>
    <n v="0"/>
    <n v="0"/>
    <n v="25"/>
    <d v="2017-03-31T00:00:00"/>
    <s v="MH"/>
    <s v="CHB"/>
    <s v="MAA"/>
    <m/>
    <m/>
    <s v="TPE8243868"/>
    <s v="MAEU959289427"/>
    <s v="6810637984"/>
  </r>
  <r>
    <s v="E2C1124174"/>
    <d v="2017-03-06T00:00:00"/>
    <s v="J12921580"/>
    <x v="813"/>
    <x v="760"/>
    <x v="0"/>
    <x v="8271"/>
    <x v="2533"/>
    <x v="0"/>
    <x v="0"/>
    <x v="0"/>
    <x v="0"/>
    <n v="0"/>
    <n v="0"/>
    <n v="0"/>
    <n v="25"/>
    <d v="2017-03-31T00:00:00"/>
    <s v="BK"/>
    <s v="TC"/>
    <s v="MAA"/>
    <m/>
    <m/>
    <m/>
    <s v="EXDO-904901553"/>
    <m/>
  </r>
  <r>
    <s v="E2C1124176"/>
    <d v="2017-03-06T00:00:00"/>
    <s v="J12921581"/>
    <x v="813"/>
    <x v="760"/>
    <x v="0"/>
    <x v="4924"/>
    <x v="2534"/>
    <x v="0"/>
    <x v="0"/>
    <x v="0"/>
    <x v="0"/>
    <n v="0"/>
    <n v="0"/>
    <n v="0"/>
    <n v="25"/>
    <d v="2017-03-31T00:00:00"/>
    <s v="BK"/>
    <s v="TC"/>
    <s v="MAA"/>
    <m/>
    <m/>
    <m/>
    <s v="EXDO-904901586"/>
    <m/>
  </r>
  <r>
    <s v="E2C1124179"/>
    <d v="2017-03-06T00:00:00"/>
    <s v="J12921583"/>
    <x v="813"/>
    <x v="760"/>
    <x v="0"/>
    <x v="7975"/>
    <x v="2535"/>
    <x v="0"/>
    <x v="0"/>
    <x v="0"/>
    <x v="0"/>
    <n v="0"/>
    <n v="0"/>
    <n v="0"/>
    <n v="25"/>
    <d v="2017-03-31T00:00:00"/>
    <s v="BK"/>
    <s v="TC"/>
    <s v="MAA"/>
    <m/>
    <m/>
    <m/>
    <s v="EXDO-904901612"/>
    <m/>
  </r>
  <r>
    <s v="E2C1124181"/>
    <d v="2017-03-06T00:00:00"/>
    <s v="J12921584"/>
    <x v="813"/>
    <x v="760"/>
    <x v="0"/>
    <x v="8185"/>
    <x v="2536"/>
    <x v="0"/>
    <x v="0"/>
    <x v="0"/>
    <x v="0"/>
    <n v="0"/>
    <n v="0"/>
    <n v="0"/>
    <n v="25"/>
    <d v="2017-03-31T00:00:00"/>
    <s v="BK"/>
    <s v="TC"/>
    <s v="MAA"/>
    <m/>
    <m/>
    <m/>
    <s v="EXDO-904901645"/>
    <m/>
  </r>
  <r>
    <s v="E2C1124414"/>
    <d v="2017-03-07T00:00:00"/>
    <s v="J12921590"/>
    <x v="813"/>
    <x v="760"/>
    <x v="0"/>
    <x v="8272"/>
    <x v="2537"/>
    <x v="0"/>
    <x v="0"/>
    <x v="0"/>
    <x v="0"/>
    <n v="0"/>
    <n v="0"/>
    <n v="0"/>
    <n v="24"/>
    <d v="2017-03-31T00:00:00"/>
    <s v="BK"/>
    <s v="TC"/>
    <s v="MAA"/>
    <m/>
    <m/>
    <m/>
    <s v="EXDO-904901531"/>
    <m/>
  </r>
  <r>
    <s v="E2C1124415"/>
    <d v="2017-03-07T00:00:00"/>
    <s v="J12921591"/>
    <x v="813"/>
    <x v="760"/>
    <x v="0"/>
    <x v="8273"/>
    <x v="2538"/>
    <x v="0"/>
    <x v="0"/>
    <x v="0"/>
    <x v="0"/>
    <n v="0"/>
    <n v="0"/>
    <n v="0"/>
    <n v="24"/>
    <d v="2017-03-31T00:00:00"/>
    <s v="BK"/>
    <s v="TC"/>
    <s v="MAA"/>
    <m/>
    <m/>
    <m/>
    <s v="EXDO-904901520"/>
    <m/>
  </r>
  <r>
    <s v="E2C1124416"/>
    <d v="2017-03-07T00:00:00"/>
    <s v="J12921592"/>
    <x v="813"/>
    <x v="760"/>
    <x v="0"/>
    <x v="5296"/>
    <x v="1536"/>
    <x v="0"/>
    <x v="0"/>
    <x v="0"/>
    <x v="0"/>
    <n v="0"/>
    <n v="0"/>
    <n v="0"/>
    <n v="24"/>
    <d v="2017-03-31T00:00:00"/>
    <s v="BK"/>
    <s v="TC"/>
    <s v="MAA"/>
    <m/>
    <m/>
    <m/>
    <s v="EXDO-904901542"/>
    <m/>
  </r>
  <r>
    <s v="E2C1124997"/>
    <d v="2017-03-08T00:00:00"/>
    <s v="J12921604"/>
    <x v="813"/>
    <x v="760"/>
    <x v="0"/>
    <x v="8218"/>
    <x v="2539"/>
    <x v="0"/>
    <x v="0"/>
    <x v="0"/>
    <x v="0"/>
    <n v="0"/>
    <n v="0"/>
    <n v="0"/>
    <n v="23"/>
    <d v="2017-03-31T00:00:00"/>
    <s v="BK"/>
    <s v="TC"/>
    <s v="MAA"/>
    <m/>
    <m/>
    <m/>
    <s v="EXDO-904901446"/>
    <m/>
  </r>
  <r>
    <s v="E2C1124998"/>
    <d v="2017-03-08T00:00:00"/>
    <s v="J12921605"/>
    <x v="813"/>
    <x v="760"/>
    <x v="0"/>
    <x v="6705"/>
    <x v="2020"/>
    <x v="0"/>
    <x v="0"/>
    <x v="0"/>
    <x v="0"/>
    <n v="0"/>
    <n v="0"/>
    <n v="0"/>
    <n v="23"/>
    <d v="2017-03-31T00:00:00"/>
    <s v="BK"/>
    <s v="TC"/>
    <s v="MAA"/>
    <m/>
    <m/>
    <m/>
    <s v="EXDO-904901435"/>
    <m/>
  </r>
  <r>
    <s v="E2C1124996"/>
    <d v="2017-03-08T00:00:00"/>
    <s v="J12921603"/>
    <x v="813"/>
    <x v="760"/>
    <x v="0"/>
    <x v="8274"/>
    <x v="2540"/>
    <x v="0"/>
    <x v="0"/>
    <x v="0"/>
    <x v="0"/>
    <n v="0"/>
    <n v="0"/>
    <n v="0"/>
    <n v="23"/>
    <d v="2017-03-31T00:00:00"/>
    <s v="BK"/>
    <s v="TC"/>
    <s v="MAA"/>
    <m/>
    <m/>
    <m/>
    <s v="EXDO-904901424"/>
    <m/>
  </r>
  <r>
    <s v="E2C1124999"/>
    <d v="2017-03-08T00:00:00"/>
    <s v="J12921606"/>
    <x v="813"/>
    <x v="760"/>
    <x v="0"/>
    <x v="8275"/>
    <x v="2541"/>
    <x v="0"/>
    <x v="0"/>
    <x v="0"/>
    <x v="0"/>
    <n v="0"/>
    <n v="0"/>
    <n v="0"/>
    <n v="23"/>
    <d v="2017-03-31T00:00:00"/>
    <s v="BK"/>
    <s v="TC"/>
    <s v="MAA"/>
    <m/>
    <m/>
    <m/>
    <s v="EXDO-904901450"/>
    <m/>
  </r>
  <r>
    <s v="E2C1125001"/>
    <d v="2017-03-08T00:00:00"/>
    <s v="J12921607"/>
    <x v="813"/>
    <x v="760"/>
    <x v="0"/>
    <x v="8276"/>
    <x v="2542"/>
    <x v="0"/>
    <x v="0"/>
    <x v="0"/>
    <x v="0"/>
    <n v="0"/>
    <n v="0"/>
    <n v="0"/>
    <n v="23"/>
    <d v="2017-03-31T00:00:00"/>
    <s v="BK"/>
    <s v="TC"/>
    <s v="MAA"/>
    <m/>
    <m/>
    <m/>
    <s v="EXDO-904901483"/>
    <m/>
  </r>
  <r>
    <s v="E2C1125002"/>
    <d v="2017-03-08T00:00:00"/>
    <s v="J12921608"/>
    <x v="813"/>
    <x v="760"/>
    <x v="0"/>
    <x v="8277"/>
    <x v="2543"/>
    <x v="0"/>
    <x v="0"/>
    <x v="0"/>
    <x v="0"/>
    <n v="0"/>
    <n v="0"/>
    <n v="0"/>
    <n v="23"/>
    <d v="2017-03-31T00:00:00"/>
    <s v="BK"/>
    <s v="TC"/>
    <s v="MAA"/>
    <m/>
    <m/>
    <m/>
    <s v="EXDO-904901494"/>
    <m/>
  </r>
  <r>
    <s v="E2C1125205"/>
    <d v="2017-03-09T00:00:00"/>
    <s v="J12921609"/>
    <x v="813"/>
    <x v="760"/>
    <x v="0"/>
    <x v="8278"/>
    <x v="2544"/>
    <x v="0"/>
    <x v="0"/>
    <x v="0"/>
    <x v="0"/>
    <n v="0"/>
    <n v="0"/>
    <n v="0"/>
    <n v="22"/>
    <d v="2017-03-31T00:00:00"/>
    <s v="BK"/>
    <s v="TC"/>
    <s v="MAA"/>
    <m/>
    <m/>
    <m/>
    <s v="EXDO-904901365"/>
    <m/>
  </r>
  <r>
    <s v="E2C1125208"/>
    <d v="2017-03-09T00:00:00"/>
    <s v="J12921610"/>
    <x v="813"/>
    <x v="760"/>
    <x v="0"/>
    <x v="7060"/>
    <x v="2213"/>
    <x v="0"/>
    <x v="0"/>
    <x v="0"/>
    <x v="0"/>
    <n v="0"/>
    <n v="0"/>
    <n v="0"/>
    <n v="22"/>
    <d v="2017-03-31T00:00:00"/>
    <s v="BK"/>
    <s v="TC"/>
    <s v="MAA"/>
    <m/>
    <m/>
    <m/>
    <s v="EXDO-904901376"/>
    <m/>
  </r>
  <r>
    <s v="E2C1125210"/>
    <d v="2017-03-09T00:00:00"/>
    <s v="J12921611"/>
    <x v="813"/>
    <x v="760"/>
    <x v="0"/>
    <x v="8197"/>
    <x v="2545"/>
    <x v="0"/>
    <x v="0"/>
    <x v="0"/>
    <x v="0"/>
    <n v="0"/>
    <n v="0"/>
    <n v="0"/>
    <n v="22"/>
    <d v="2017-03-31T00:00:00"/>
    <s v="BK"/>
    <s v="TC"/>
    <s v="MAA"/>
    <m/>
    <m/>
    <m/>
    <s v="EXDO-904901380"/>
    <m/>
  </r>
  <r>
    <s v="E2C1125215"/>
    <d v="2017-03-09T00:00:00"/>
    <s v="J12921612"/>
    <x v="813"/>
    <x v="760"/>
    <x v="0"/>
    <x v="7388"/>
    <x v="2351"/>
    <x v="0"/>
    <x v="0"/>
    <x v="0"/>
    <x v="0"/>
    <n v="0"/>
    <n v="0"/>
    <n v="0"/>
    <n v="22"/>
    <d v="2017-03-31T00:00:00"/>
    <s v="BK"/>
    <s v="TC"/>
    <s v="MAA"/>
    <m/>
    <m/>
    <m/>
    <s v="EXDO-904901391"/>
    <m/>
  </r>
  <r>
    <s v="E2C1125217"/>
    <d v="2017-03-09T00:00:00"/>
    <s v="J12921613"/>
    <x v="813"/>
    <x v="760"/>
    <x v="0"/>
    <x v="8279"/>
    <x v="2546"/>
    <x v="0"/>
    <x v="0"/>
    <x v="0"/>
    <x v="0"/>
    <n v="0"/>
    <n v="0"/>
    <n v="0"/>
    <n v="22"/>
    <d v="2017-03-31T00:00:00"/>
    <s v="BK"/>
    <s v="TC"/>
    <s v="MAA"/>
    <m/>
    <m/>
    <m/>
    <s v="EXDO-904901413"/>
    <m/>
  </r>
  <r>
    <s v="E2C1125219"/>
    <d v="2017-03-09T00:00:00"/>
    <s v="J12921614"/>
    <x v="813"/>
    <x v="760"/>
    <x v="0"/>
    <x v="8280"/>
    <x v="2547"/>
    <x v="0"/>
    <x v="0"/>
    <x v="0"/>
    <x v="0"/>
    <n v="0"/>
    <n v="0"/>
    <n v="0"/>
    <n v="22"/>
    <d v="2017-03-31T00:00:00"/>
    <s v="BK"/>
    <s v="TC"/>
    <s v="MAA"/>
    <m/>
    <m/>
    <m/>
    <s v="EXDO-904901343"/>
    <m/>
  </r>
  <r>
    <s v="E2C1125230"/>
    <d v="2017-03-09T00:00:00"/>
    <s v="J12921617"/>
    <x v="813"/>
    <x v="760"/>
    <x v="0"/>
    <x v="8281"/>
    <x v="2548"/>
    <x v="0"/>
    <x v="0"/>
    <x v="0"/>
    <x v="0"/>
    <n v="0"/>
    <n v="0"/>
    <n v="0"/>
    <n v="22"/>
    <d v="2017-03-31T00:00:00"/>
    <s v="BK"/>
    <s v="TC"/>
    <s v="MAA"/>
    <m/>
    <m/>
    <m/>
    <s v="EXDO-904905300"/>
    <m/>
  </r>
  <r>
    <s v="E2C1125232"/>
    <d v="2017-03-09T00:00:00"/>
    <s v="H12912033"/>
    <x v="813"/>
    <x v="760"/>
    <x v="0"/>
    <x v="746"/>
    <x v="2549"/>
    <x v="0"/>
    <x v="0"/>
    <x v="0"/>
    <x v="0"/>
    <n v="0"/>
    <n v="0"/>
    <n v="0"/>
    <n v="22"/>
    <d v="2017-03-31T00:00:00"/>
    <s v="BK"/>
    <s v="TC"/>
    <s v="MAA"/>
    <m/>
    <m/>
    <s v="BOMT010859"/>
    <s v="EXDO-904902146"/>
    <m/>
  </r>
  <r>
    <s v="E2C1125233"/>
    <d v="2017-03-09T00:00:00"/>
    <s v="H12911946"/>
    <x v="813"/>
    <x v="760"/>
    <x v="0"/>
    <x v="8282"/>
    <x v="2550"/>
    <x v="0"/>
    <x v="0"/>
    <x v="0"/>
    <x v="0"/>
    <n v="0"/>
    <n v="0"/>
    <n v="0"/>
    <n v="22"/>
    <d v="2017-03-31T00:00:00"/>
    <s v="BK"/>
    <s v="TC"/>
    <s v="MAA"/>
    <m/>
    <m/>
    <s v="BOMT010773"/>
    <s v="EXDO-904903528"/>
    <m/>
  </r>
  <r>
    <s v="E2C1125235"/>
    <d v="2017-03-09T00:00:00"/>
    <s v="H12912018"/>
    <x v="813"/>
    <x v="760"/>
    <x v="0"/>
    <x v="8283"/>
    <x v="2551"/>
    <x v="0"/>
    <x v="0"/>
    <x v="0"/>
    <x v="0"/>
    <n v="0"/>
    <n v="0"/>
    <n v="0"/>
    <n v="22"/>
    <d v="2017-03-31T00:00:00"/>
    <s v="BK"/>
    <s v="TC"/>
    <s v="MAA"/>
    <m/>
    <m/>
    <s v="BOMT010843"/>
    <s v="EXDO-904902301"/>
    <m/>
  </r>
  <r>
    <s v="E2C1125236"/>
    <d v="2017-03-09T00:00:00"/>
    <s v="H12912021"/>
    <x v="813"/>
    <x v="760"/>
    <x v="0"/>
    <x v="8284"/>
    <x v="2552"/>
    <x v="0"/>
    <x v="0"/>
    <x v="0"/>
    <x v="0"/>
    <n v="0"/>
    <n v="0"/>
    <n v="0"/>
    <n v="22"/>
    <d v="2017-03-31T00:00:00"/>
    <s v="BK"/>
    <s v="TC"/>
    <s v="MAA"/>
    <m/>
    <m/>
    <s v="BOMT010846"/>
    <s v="EXDO-904902356"/>
    <m/>
  </r>
  <r>
    <s v="E2C1125237"/>
    <d v="2017-03-09T00:00:00"/>
    <s v="H12912082"/>
    <x v="813"/>
    <x v="760"/>
    <x v="0"/>
    <x v="5303"/>
    <x v="1545"/>
    <x v="0"/>
    <x v="0"/>
    <x v="0"/>
    <x v="0"/>
    <n v="0"/>
    <n v="0"/>
    <n v="0"/>
    <n v="22"/>
    <d v="2017-03-31T00:00:00"/>
    <s v="BK"/>
    <s v="TC"/>
    <s v="MAA"/>
    <m/>
    <m/>
    <s v="BOMT010908"/>
    <s v="EXDO-904901682"/>
    <m/>
  </r>
  <r>
    <s v="E2C1125239"/>
    <d v="2017-03-09T00:00:00"/>
    <s v="H12912060"/>
    <x v="813"/>
    <x v="760"/>
    <x v="0"/>
    <x v="4073"/>
    <x v="2553"/>
    <x v="0"/>
    <x v="0"/>
    <x v="0"/>
    <x v="0"/>
    <n v="0"/>
    <n v="0"/>
    <n v="0"/>
    <n v="22"/>
    <d v="2017-03-31T00:00:00"/>
    <s v="BK"/>
    <s v="TC"/>
    <s v="MAA"/>
    <m/>
    <m/>
    <s v="BOMT010886"/>
    <s v="EXDO-904901914"/>
    <m/>
  </r>
  <r>
    <s v="E2C1125240"/>
    <d v="2017-03-09T00:00:00"/>
    <s v="H12912061"/>
    <x v="813"/>
    <x v="760"/>
    <x v="0"/>
    <x v="8285"/>
    <x v="2554"/>
    <x v="0"/>
    <x v="0"/>
    <x v="0"/>
    <x v="0"/>
    <n v="0"/>
    <n v="0"/>
    <n v="0"/>
    <n v="22"/>
    <d v="2017-03-31T00:00:00"/>
    <s v="BK"/>
    <s v="TC"/>
    <s v="MAA"/>
    <m/>
    <m/>
    <s v="BOMT010887"/>
    <s v="EXDO-904901973"/>
    <m/>
  </r>
  <r>
    <s v="E2C1125242"/>
    <d v="2017-03-09T00:00:00"/>
    <s v="H12912080"/>
    <x v="813"/>
    <x v="760"/>
    <x v="0"/>
    <x v="8286"/>
    <x v="2555"/>
    <x v="0"/>
    <x v="0"/>
    <x v="0"/>
    <x v="0"/>
    <n v="0"/>
    <n v="0"/>
    <n v="0"/>
    <n v="22"/>
    <d v="2017-03-31T00:00:00"/>
    <s v="BK"/>
    <s v="TC"/>
    <s v="MAA"/>
    <m/>
    <m/>
    <s v="BOMT010906"/>
    <s v="EXDO-904901601"/>
    <m/>
  </r>
  <r>
    <s v="E2C1125244"/>
    <d v="2017-03-09T00:00:00"/>
    <s v="H12912046"/>
    <x v="813"/>
    <x v="760"/>
    <x v="0"/>
    <x v="8287"/>
    <x v="2556"/>
    <x v="0"/>
    <x v="0"/>
    <x v="0"/>
    <x v="0"/>
    <n v="0"/>
    <n v="0"/>
    <n v="0"/>
    <n v="22"/>
    <d v="2017-03-31T00:00:00"/>
    <s v="BK"/>
    <s v="TC"/>
    <s v="MAA"/>
    <m/>
    <m/>
    <s v="BOMT010872"/>
    <s v="EXDO-12918493"/>
    <m/>
  </r>
  <r>
    <s v="E2C1125293"/>
    <d v="2017-03-09T00:00:00"/>
    <s v="J12921269"/>
    <x v="813"/>
    <x v="760"/>
    <x v="0"/>
    <x v="8288"/>
    <x v="2557"/>
    <x v="0"/>
    <x v="0"/>
    <x v="0"/>
    <x v="0"/>
    <n v="0"/>
    <n v="0"/>
    <n v="0"/>
    <n v="22"/>
    <d v="2017-03-31T00:00:00"/>
    <s v="BK"/>
    <s v="TC"/>
    <s v="MAA"/>
    <m/>
    <m/>
    <m/>
    <s v="EXDO-904903793"/>
    <m/>
  </r>
  <r>
    <s v="E2C1125404"/>
    <d v="2017-03-09T00:00:00"/>
    <s v="J12919720"/>
    <x v="813"/>
    <x v="760"/>
    <x v="0"/>
    <x v="7890"/>
    <x v="2558"/>
    <x v="0"/>
    <x v="0"/>
    <x v="0"/>
    <x v="0"/>
    <n v="0"/>
    <n v="0"/>
    <n v="0"/>
    <n v="22"/>
    <d v="2017-03-31T00:00:00"/>
    <s v="BK"/>
    <s v="TC"/>
    <s v="MAA"/>
    <m/>
    <m/>
    <m/>
    <s v="EXDO-511579547"/>
    <m/>
  </r>
  <r>
    <s v="E2C1125513"/>
    <d v="2017-03-10T00:00:00"/>
    <s v="J12921618"/>
    <x v="813"/>
    <x v="760"/>
    <x v="0"/>
    <x v="7967"/>
    <x v="2559"/>
    <x v="0"/>
    <x v="0"/>
    <x v="0"/>
    <x v="0"/>
    <n v="0"/>
    <n v="0"/>
    <n v="0"/>
    <n v="21"/>
    <d v="2017-03-31T00:00:00"/>
    <s v="BK"/>
    <s v="TC"/>
    <s v="MAA"/>
    <m/>
    <m/>
    <m/>
    <s v="EXDO-904901170"/>
    <m/>
  </r>
  <r>
    <s v="E2C1126614"/>
    <d v="2017-03-14T00:00:00"/>
    <s v="H12911761"/>
    <x v="813"/>
    <x v="760"/>
    <x v="0"/>
    <x v="7935"/>
    <x v="2560"/>
    <x v="0"/>
    <x v="0"/>
    <x v="0"/>
    <x v="0"/>
    <n v="0"/>
    <n v="0"/>
    <n v="0"/>
    <n v="17"/>
    <d v="2017-03-31T00:00:00"/>
    <s v="BK"/>
    <s v="TC"/>
    <s v="MAA"/>
    <m/>
    <m/>
    <s v="BOMT010588"/>
    <s v="EXDO-12917636"/>
    <m/>
  </r>
  <r>
    <s v="E2C1126617"/>
    <d v="2017-03-14T00:00:00"/>
    <s v="H12911762"/>
    <x v="813"/>
    <x v="760"/>
    <x v="0"/>
    <x v="8045"/>
    <x v="2561"/>
    <x v="0"/>
    <x v="0"/>
    <x v="0"/>
    <x v="0"/>
    <n v="0"/>
    <n v="0"/>
    <n v="0"/>
    <n v="17"/>
    <d v="2017-03-31T00:00:00"/>
    <s v="BK"/>
    <s v="TC"/>
    <s v="MAA"/>
    <m/>
    <m/>
    <s v="BOMT010589"/>
    <s v="EXDO-12917637"/>
    <m/>
  </r>
  <r>
    <s v="E2C1126621"/>
    <d v="2017-03-14T00:00:00"/>
    <s v="J12921645"/>
    <x v="813"/>
    <x v="760"/>
    <x v="0"/>
    <x v="8076"/>
    <x v="2562"/>
    <x v="0"/>
    <x v="0"/>
    <x v="0"/>
    <x v="0"/>
    <n v="0"/>
    <n v="0"/>
    <n v="0"/>
    <n v="17"/>
    <d v="2017-03-31T00:00:00"/>
    <s v="BK"/>
    <s v="TC"/>
    <s v="MAA"/>
    <m/>
    <m/>
    <m/>
    <s v="EXDO-904901122"/>
    <m/>
  </r>
  <r>
    <s v="E2C1126622"/>
    <d v="2017-03-14T00:00:00"/>
    <s v="J12921646"/>
    <x v="813"/>
    <x v="760"/>
    <x v="0"/>
    <x v="7983"/>
    <x v="2563"/>
    <x v="0"/>
    <x v="0"/>
    <x v="0"/>
    <x v="0"/>
    <n v="0"/>
    <n v="0"/>
    <n v="0"/>
    <n v="17"/>
    <d v="2017-03-31T00:00:00"/>
    <s v="BK"/>
    <s v="TC"/>
    <s v="MAA"/>
    <m/>
    <m/>
    <m/>
    <s v="EXDO-904901133"/>
    <m/>
  </r>
  <r>
    <s v="E2C1126623"/>
    <d v="2017-03-14T00:00:00"/>
    <s v="J12921647"/>
    <x v="813"/>
    <x v="760"/>
    <x v="0"/>
    <x v="7897"/>
    <x v="2564"/>
    <x v="0"/>
    <x v="0"/>
    <x v="0"/>
    <x v="0"/>
    <n v="0"/>
    <n v="0"/>
    <n v="0"/>
    <n v="17"/>
    <d v="2017-03-31T00:00:00"/>
    <s v="BK"/>
    <s v="TC"/>
    <s v="MAA"/>
    <m/>
    <m/>
    <m/>
    <s v="EXDO-904901144"/>
    <m/>
  </r>
  <r>
    <s v="E2C1126625"/>
    <d v="2017-03-14T00:00:00"/>
    <s v="J12921648"/>
    <x v="813"/>
    <x v="760"/>
    <x v="0"/>
    <x v="8289"/>
    <x v="2565"/>
    <x v="0"/>
    <x v="0"/>
    <x v="0"/>
    <x v="0"/>
    <n v="0"/>
    <n v="0"/>
    <n v="0"/>
    <n v="17"/>
    <d v="2017-03-31T00:00:00"/>
    <s v="BK"/>
    <s v="TC"/>
    <s v="MAA"/>
    <m/>
    <m/>
    <m/>
    <s v="EXDO-904901096"/>
    <m/>
  </r>
  <r>
    <s v="E2C1126626"/>
    <d v="2017-03-14T00:00:00"/>
    <s v="J12921649"/>
    <x v="813"/>
    <x v="760"/>
    <x v="0"/>
    <x v="8072"/>
    <x v="2566"/>
    <x v="0"/>
    <x v="0"/>
    <x v="0"/>
    <x v="0"/>
    <n v="0"/>
    <n v="0"/>
    <n v="0"/>
    <n v="17"/>
    <d v="2017-03-31T00:00:00"/>
    <s v="BK"/>
    <s v="TC"/>
    <s v="MAA"/>
    <m/>
    <m/>
    <m/>
    <s v="EXDO-904901100"/>
    <m/>
  </r>
  <r>
    <s v="E2C1126730"/>
    <d v="2017-03-15T00:00:00"/>
    <s v="J12921651"/>
    <x v="813"/>
    <x v="760"/>
    <x v="0"/>
    <x v="8290"/>
    <x v="2567"/>
    <x v="0"/>
    <x v="0"/>
    <x v="0"/>
    <x v="0"/>
    <n v="0"/>
    <n v="0"/>
    <n v="0"/>
    <n v="16"/>
    <d v="2017-03-31T00:00:00"/>
    <s v="BK"/>
    <s v="TC"/>
    <s v="MAA"/>
    <m/>
    <m/>
    <m/>
    <s v="EXDO-901901063"/>
    <m/>
  </r>
  <r>
    <s v="E2C1126731"/>
    <d v="2017-03-15T00:00:00"/>
    <s v="J12921652"/>
    <x v="813"/>
    <x v="760"/>
    <x v="0"/>
    <x v="7995"/>
    <x v="2568"/>
    <x v="0"/>
    <x v="0"/>
    <x v="0"/>
    <x v="0"/>
    <n v="0"/>
    <n v="0"/>
    <n v="0"/>
    <n v="16"/>
    <d v="2017-03-31T00:00:00"/>
    <s v="BK"/>
    <s v="TC"/>
    <s v="MAA"/>
    <m/>
    <m/>
    <m/>
    <s v="EXDO-904901026"/>
    <m/>
  </r>
  <r>
    <s v="E2C1126733"/>
    <d v="2017-03-15T00:00:00"/>
    <s v="J12921653"/>
    <x v="813"/>
    <x v="760"/>
    <x v="0"/>
    <x v="5182"/>
    <x v="2569"/>
    <x v="0"/>
    <x v="0"/>
    <x v="0"/>
    <x v="0"/>
    <n v="0"/>
    <n v="0"/>
    <n v="0"/>
    <n v="16"/>
    <d v="2017-03-31T00:00:00"/>
    <s v="BK"/>
    <s v="TC"/>
    <s v="MAA"/>
    <m/>
    <m/>
    <m/>
    <s v="EXDO-904901030"/>
    <m/>
  </r>
  <r>
    <s v="E2C1126735"/>
    <d v="2017-03-15T00:00:00"/>
    <s v="J12921654"/>
    <x v="813"/>
    <x v="760"/>
    <x v="0"/>
    <x v="8291"/>
    <x v="2570"/>
    <x v="0"/>
    <x v="0"/>
    <x v="0"/>
    <x v="0"/>
    <n v="0"/>
    <n v="0"/>
    <n v="0"/>
    <n v="16"/>
    <d v="2017-03-31T00:00:00"/>
    <s v="BK"/>
    <s v="TC"/>
    <s v="MAA"/>
    <m/>
    <m/>
    <m/>
    <s v="EXDO-904901041"/>
    <m/>
  </r>
  <r>
    <s v="E2C1126736"/>
    <d v="2017-03-15T00:00:00"/>
    <s v="J12921655"/>
    <x v="813"/>
    <x v="760"/>
    <x v="0"/>
    <x v="3031"/>
    <x v="1047"/>
    <x v="0"/>
    <x v="0"/>
    <x v="0"/>
    <x v="0"/>
    <n v="0"/>
    <n v="0"/>
    <n v="0"/>
    <n v="16"/>
    <d v="2017-03-31T00:00:00"/>
    <s v="BK"/>
    <s v="TC"/>
    <s v="MAA"/>
    <m/>
    <m/>
    <m/>
    <s v="EXDO-904901052"/>
    <m/>
  </r>
  <r>
    <s v="E2C1126737"/>
    <d v="2017-03-15T00:00:00"/>
    <s v="J12921656"/>
    <x v="813"/>
    <x v="760"/>
    <x v="0"/>
    <x v="7960"/>
    <x v="2571"/>
    <x v="0"/>
    <x v="0"/>
    <x v="0"/>
    <x v="0"/>
    <n v="0"/>
    <n v="0"/>
    <n v="0"/>
    <n v="16"/>
    <d v="2017-03-31T00:00:00"/>
    <s v="BK"/>
    <s v="TC"/>
    <s v="MAA"/>
    <m/>
    <m/>
    <m/>
    <s v="EXDO-904901074"/>
    <m/>
  </r>
  <r>
    <s v="E2C1126739"/>
    <d v="2017-03-15T00:00:00"/>
    <s v="J12921657"/>
    <x v="813"/>
    <x v="760"/>
    <x v="0"/>
    <x v="7984"/>
    <x v="2572"/>
    <x v="0"/>
    <x v="0"/>
    <x v="0"/>
    <x v="0"/>
    <n v="0"/>
    <n v="0"/>
    <n v="0"/>
    <n v="16"/>
    <d v="2017-03-31T00:00:00"/>
    <s v="BK"/>
    <s v="TC"/>
    <s v="MAA"/>
    <m/>
    <m/>
    <m/>
    <s v="EXDO-904901085"/>
    <m/>
  </r>
  <r>
    <s v="E2C1127065"/>
    <d v="2017-03-15T00:00:00"/>
    <s v="H12911781"/>
    <x v="813"/>
    <x v="760"/>
    <x v="0"/>
    <x v="3024"/>
    <x v="1042"/>
    <x v="0"/>
    <x v="0"/>
    <x v="0"/>
    <x v="0"/>
    <n v="0"/>
    <n v="0"/>
    <n v="0"/>
    <n v="16"/>
    <d v="2017-03-31T00:00:00"/>
    <s v="BK"/>
    <s v="TC"/>
    <s v="MAA"/>
    <m/>
    <m/>
    <s v="BOMT010608"/>
    <s v="EXDO-904904176"/>
    <m/>
  </r>
  <r>
    <s v="E2C1127077"/>
    <d v="2017-03-15T00:00:00"/>
    <s v="H12911714"/>
    <x v="813"/>
    <x v="760"/>
    <x v="0"/>
    <x v="614"/>
    <x v="282"/>
    <x v="0"/>
    <x v="0"/>
    <x v="0"/>
    <x v="0"/>
    <n v="0"/>
    <n v="0"/>
    <n v="0"/>
    <n v="16"/>
    <d v="2017-03-31T00:00:00"/>
    <s v="BK"/>
    <s v="TC"/>
    <s v="MAA"/>
    <m/>
    <m/>
    <s v="BOMT010542"/>
    <s v="EXDO-904904795"/>
    <m/>
  </r>
  <r>
    <s v="E2C1127227"/>
    <d v="2017-03-15T00:00:00"/>
    <s v="J12921320"/>
    <x v="813"/>
    <x v="760"/>
    <x v="0"/>
    <x v="4017"/>
    <x v="2573"/>
    <x v="0"/>
    <x v="0"/>
    <x v="0"/>
    <x v="0"/>
    <n v="0"/>
    <n v="0"/>
    <n v="0"/>
    <n v="16"/>
    <d v="2017-03-31T00:00:00"/>
    <s v="BK"/>
    <s v="TC"/>
    <s v="MAA"/>
    <m/>
    <m/>
    <m/>
    <s v="EXDO-904903351"/>
    <m/>
  </r>
  <r>
    <s v="E2C1127320"/>
    <d v="2017-03-16T00:00:00"/>
    <s v="J12921666"/>
    <x v="813"/>
    <x v="760"/>
    <x v="0"/>
    <x v="8274"/>
    <x v="2540"/>
    <x v="0"/>
    <x v="0"/>
    <x v="0"/>
    <x v="0"/>
    <n v="0"/>
    <n v="0"/>
    <n v="0"/>
    <n v="15"/>
    <d v="2017-03-31T00:00:00"/>
    <s v="BK"/>
    <s v="TC"/>
    <s v="MAA"/>
    <m/>
    <m/>
    <m/>
    <s v="EXDO-904900934"/>
    <m/>
  </r>
  <r>
    <s v="E2C1127321"/>
    <d v="2017-03-16T00:00:00"/>
    <s v="J12921667"/>
    <x v="813"/>
    <x v="760"/>
    <x v="0"/>
    <x v="7984"/>
    <x v="2572"/>
    <x v="0"/>
    <x v="0"/>
    <x v="0"/>
    <x v="0"/>
    <n v="0"/>
    <n v="0"/>
    <n v="0"/>
    <n v="15"/>
    <d v="2017-03-31T00:00:00"/>
    <s v="BK"/>
    <s v="TC"/>
    <s v="MAA"/>
    <m/>
    <m/>
    <m/>
    <s v="EXDO-904900945"/>
    <m/>
  </r>
  <r>
    <s v="E2C1127323"/>
    <d v="2017-03-16T00:00:00"/>
    <s v="J12921668"/>
    <x v="813"/>
    <x v="760"/>
    <x v="0"/>
    <x v="8292"/>
    <x v="2574"/>
    <x v="0"/>
    <x v="0"/>
    <x v="0"/>
    <x v="0"/>
    <n v="0"/>
    <n v="0"/>
    <n v="0"/>
    <n v="15"/>
    <d v="2017-03-31T00:00:00"/>
    <s v="BK"/>
    <s v="TC"/>
    <s v="MAA"/>
    <m/>
    <m/>
    <m/>
    <s v="EXDO-904900960"/>
    <m/>
  </r>
  <r>
    <s v="E2C1127325"/>
    <d v="2017-03-16T00:00:00"/>
    <s v="J12921669"/>
    <x v="813"/>
    <x v="760"/>
    <x v="0"/>
    <x v="4960"/>
    <x v="2575"/>
    <x v="0"/>
    <x v="0"/>
    <x v="0"/>
    <x v="0"/>
    <n v="0"/>
    <n v="0"/>
    <n v="0"/>
    <n v="15"/>
    <d v="2017-03-31T00:00:00"/>
    <s v="BK"/>
    <s v="TC"/>
    <s v="MAA"/>
    <m/>
    <m/>
    <m/>
    <s v="EXDO-904900971"/>
    <m/>
  </r>
  <r>
    <s v="E2C1127327"/>
    <d v="2017-03-16T00:00:00"/>
    <s v="J12921670"/>
    <x v="813"/>
    <x v="760"/>
    <x v="0"/>
    <x v="8002"/>
    <x v="2576"/>
    <x v="0"/>
    <x v="0"/>
    <x v="0"/>
    <x v="0"/>
    <n v="0"/>
    <n v="0"/>
    <n v="0"/>
    <n v="15"/>
    <d v="2017-03-31T00:00:00"/>
    <s v="BK"/>
    <s v="TC"/>
    <s v="MAA"/>
    <m/>
    <m/>
    <m/>
    <s v="EXDO-904900982"/>
    <m/>
  </r>
  <r>
    <s v="E2C1127347"/>
    <d v="2017-03-16T00:00:00"/>
    <s v="J12921671"/>
    <x v="813"/>
    <x v="760"/>
    <x v="0"/>
    <x v="7888"/>
    <x v="2577"/>
    <x v="0"/>
    <x v="0"/>
    <x v="0"/>
    <x v="0"/>
    <n v="0"/>
    <n v="0"/>
    <n v="0"/>
    <n v="15"/>
    <d v="2017-03-31T00:00:00"/>
    <s v="BK"/>
    <s v="TC"/>
    <s v="MAA"/>
    <m/>
    <m/>
    <m/>
    <s v="EXDO-904900993"/>
    <m/>
  </r>
  <r>
    <s v="E2C1127575"/>
    <d v="2017-03-16T00:00:00"/>
    <s v="J12920823"/>
    <x v="813"/>
    <x v="760"/>
    <x v="0"/>
    <x v="610"/>
    <x v="1379"/>
    <x v="0"/>
    <x v="0"/>
    <x v="0"/>
    <x v="0"/>
    <n v="0"/>
    <n v="0"/>
    <n v="0"/>
    <n v="15"/>
    <d v="2017-03-31T00:00:00"/>
    <s v="BK"/>
    <s v="TC"/>
    <s v="MAA"/>
    <m/>
    <m/>
    <m/>
    <s v="EXDO-904906991"/>
    <m/>
  </r>
  <r>
    <s v="E2C1127586"/>
    <d v="2017-03-16T00:00:00"/>
    <s v="J12919788"/>
    <x v="813"/>
    <x v="760"/>
    <x v="0"/>
    <x v="3873"/>
    <x v="1561"/>
    <x v="0"/>
    <x v="0"/>
    <x v="0"/>
    <x v="0"/>
    <n v="0"/>
    <n v="0"/>
    <n v="0"/>
    <n v="15"/>
    <d v="2017-03-31T00:00:00"/>
    <s v="BK"/>
    <s v="TC"/>
    <s v="MAA"/>
    <m/>
    <m/>
    <m/>
    <s v="EXDO-511750098"/>
    <m/>
  </r>
  <r>
    <s v="E2C1127658"/>
    <d v="2017-03-16T00:00:00"/>
    <s v="J12921673"/>
    <x v="813"/>
    <x v="760"/>
    <x v="0"/>
    <x v="8293"/>
    <x v="2578"/>
    <x v="0"/>
    <x v="0"/>
    <x v="0"/>
    <x v="0"/>
    <n v="0"/>
    <n v="0"/>
    <n v="0"/>
    <n v="15"/>
    <d v="2017-03-31T00:00:00"/>
    <s v="BK"/>
    <s v="TC"/>
    <s v="MAA"/>
    <m/>
    <m/>
    <m/>
    <s v="EXDO-904904972"/>
    <m/>
  </r>
  <r>
    <s v="E2C1127660"/>
    <d v="2017-03-16T00:00:00"/>
    <s v="H12911669"/>
    <x v="813"/>
    <x v="760"/>
    <x v="0"/>
    <x v="8294"/>
    <x v="2579"/>
    <x v="0"/>
    <x v="0"/>
    <x v="0"/>
    <x v="0"/>
    <n v="0"/>
    <n v="0"/>
    <n v="0"/>
    <n v="15"/>
    <d v="2017-03-31T00:00:00"/>
    <s v="BK"/>
    <s v="TC"/>
    <s v="MAA"/>
    <m/>
    <m/>
    <s v="BOMT010498"/>
    <s v="EXDO-904905101"/>
    <m/>
  </r>
  <r>
    <s v="E2C1127662"/>
    <d v="2017-03-16T00:00:00"/>
    <s v="H12911686"/>
    <x v="813"/>
    <x v="760"/>
    <x v="0"/>
    <x v="8295"/>
    <x v="2580"/>
    <x v="0"/>
    <x v="0"/>
    <x v="0"/>
    <x v="0"/>
    <n v="0"/>
    <n v="0"/>
    <n v="0"/>
    <n v="15"/>
    <d v="2017-03-31T00:00:00"/>
    <s v="BK"/>
    <s v="TC"/>
    <s v="MAA"/>
    <m/>
    <m/>
    <s v="BOMT010514"/>
    <s v="EXDO-904904832"/>
    <m/>
  </r>
  <r>
    <s v="E2C1127664"/>
    <d v="2017-03-16T00:00:00"/>
    <s v="H12911691"/>
    <x v="813"/>
    <x v="760"/>
    <x v="0"/>
    <x v="8296"/>
    <x v="2581"/>
    <x v="0"/>
    <x v="0"/>
    <x v="0"/>
    <x v="0"/>
    <n v="0"/>
    <n v="0"/>
    <n v="0"/>
    <n v="15"/>
    <d v="2017-03-31T00:00:00"/>
    <s v="BK"/>
    <s v="TC"/>
    <s v="MAA"/>
    <m/>
    <m/>
    <s v="BOMT010519"/>
    <s v="EXDO-904904902"/>
    <m/>
  </r>
  <r>
    <s v="E2C1127952"/>
    <d v="2017-03-17T00:00:00"/>
    <s v="H12912040"/>
    <x v="813"/>
    <x v="760"/>
    <x v="0"/>
    <x v="8297"/>
    <x v="2582"/>
    <x v="0"/>
    <x v="0"/>
    <x v="0"/>
    <x v="0"/>
    <n v="0"/>
    <n v="0"/>
    <n v="0"/>
    <n v="14"/>
    <d v="2017-03-31T00:00:00"/>
    <s v="BK"/>
    <s v="TC"/>
    <s v="MAA"/>
    <m/>
    <m/>
    <s v="BOMT010866"/>
    <s v="EXDO-12918827"/>
    <m/>
  </r>
  <r>
    <s v="E2C1127953"/>
    <d v="2017-03-17T00:00:00"/>
    <s v="H12912042"/>
    <x v="813"/>
    <x v="760"/>
    <x v="0"/>
    <x v="4098"/>
    <x v="2583"/>
    <x v="0"/>
    <x v="0"/>
    <x v="0"/>
    <x v="0"/>
    <n v="0"/>
    <n v="0"/>
    <n v="0"/>
    <n v="14"/>
    <d v="2017-03-31T00:00:00"/>
    <s v="BK"/>
    <s v="TC"/>
    <s v="MAA"/>
    <m/>
    <m/>
    <s v="BOMT010868"/>
    <s v="EXDO-904902065"/>
    <m/>
  </r>
  <r>
    <s v="E2C1127956"/>
    <d v="2017-03-17T00:00:00"/>
    <s v="H12912041"/>
    <x v="813"/>
    <x v="760"/>
    <x v="0"/>
    <x v="8298"/>
    <x v="2584"/>
    <x v="0"/>
    <x v="0"/>
    <x v="0"/>
    <x v="0"/>
    <n v="0"/>
    <n v="0"/>
    <n v="0"/>
    <n v="14"/>
    <d v="2017-03-31T00:00:00"/>
    <s v="BK"/>
    <s v="TC"/>
    <s v="MAA"/>
    <m/>
    <m/>
    <s v="BOMT010867"/>
    <s v="EXDO-904902010"/>
    <m/>
  </r>
  <r>
    <s v="E2C1127957"/>
    <d v="2017-03-17T00:00:00"/>
    <s v="H12912043"/>
    <x v="813"/>
    <x v="760"/>
    <x v="0"/>
    <x v="8299"/>
    <x v="2585"/>
    <x v="0"/>
    <x v="0"/>
    <x v="0"/>
    <x v="0"/>
    <n v="0"/>
    <n v="0"/>
    <n v="0"/>
    <n v="14"/>
    <d v="2017-03-31T00:00:00"/>
    <s v="BK"/>
    <s v="TC"/>
    <s v="MAA"/>
    <m/>
    <m/>
    <s v="BOMT010869"/>
    <s v="EXDO-904902054"/>
    <m/>
  </r>
  <r>
    <s v="E2C1127958"/>
    <d v="2017-03-17T00:00:00"/>
    <s v="H12912044"/>
    <x v="813"/>
    <x v="760"/>
    <x v="0"/>
    <x v="8300"/>
    <x v="2586"/>
    <x v="0"/>
    <x v="0"/>
    <x v="0"/>
    <x v="0"/>
    <n v="0"/>
    <n v="0"/>
    <n v="0"/>
    <n v="14"/>
    <d v="2017-03-31T00:00:00"/>
    <s v="BK"/>
    <s v="TC"/>
    <s v="MAA"/>
    <m/>
    <m/>
    <s v="BOMT010870"/>
    <s v="EXDO-904902043"/>
    <m/>
  </r>
  <r>
    <s v="E2C1127959"/>
    <d v="2017-03-17T00:00:00"/>
    <s v="H12912083"/>
    <x v="813"/>
    <x v="760"/>
    <x v="0"/>
    <x v="3628"/>
    <x v="2587"/>
    <x v="0"/>
    <x v="0"/>
    <x v="0"/>
    <x v="0"/>
    <n v="0"/>
    <n v="0"/>
    <n v="0"/>
    <n v="14"/>
    <d v="2017-03-31T00:00:00"/>
    <s v="BK"/>
    <s v="TC"/>
    <s v="MAA"/>
    <m/>
    <m/>
    <s v="BOMT010909"/>
    <s v="EXDO-904901693"/>
    <m/>
  </r>
  <r>
    <s v="E2C1127960"/>
    <d v="2017-03-17T00:00:00"/>
    <s v="H12912020"/>
    <x v="813"/>
    <x v="760"/>
    <x v="0"/>
    <x v="8301"/>
    <x v="2588"/>
    <x v="0"/>
    <x v="0"/>
    <x v="0"/>
    <x v="0"/>
    <n v="0"/>
    <n v="0"/>
    <n v="0"/>
    <n v="14"/>
    <d v="2017-03-31T00:00:00"/>
    <s v="BK"/>
    <s v="TC"/>
    <s v="MAA"/>
    <m/>
    <m/>
    <s v="BOMT010845"/>
    <s v="EXDO-904902334"/>
    <m/>
  </r>
  <r>
    <s v="E2C1127962"/>
    <d v="2017-03-17T00:00:00"/>
    <s v="H12912058"/>
    <x v="813"/>
    <x v="760"/>
    <x v="0"/>
    <x v="4069"/>
    <x v="2589"/>
    <x v="0"/>
    <x v="0"/>
    <x v="0"/>
    <x v="0"/>
    <n v="0"/>
    <n v="0"/>
    <n v="0"/>
    <n v="14"/>
    <d v="2017-03-31T00:00:00"/>
    <s v="BK"/>
    <s v="TC"/>
    <s v="MAA"/>
    <m/>
    <m/>
    <s v="BOMT010884"/>
    <s v="EXDO-904901866"/>
    <m/>
  </r>
  <r>
    <s v="E2C1127963"/>
    <d v="2017-03-17T00:00:00"/>
    <s v="H12911996"/>
    <x v="813"/>
    <x v="760"/>
    <x v="0"/>
    <x v="8302"/>
    <x v="2590"/>
    <x v="0"/>
    <x v="0"/>
    <x v="0"/>
    <x v="0"/>
    <n v="0"/>
    <n v="0"/>
    <n v="0"/>
    <n v="14"/>
    <d v="2017-03-31T00:00:00"/>
    <s v="BK"/>
    <s v="TC"/>
    <s v="MAA"/>
    <m/>
    <m/>
    <s v="BOMT010822"/>
    <s v="EXDO-904902872"/>
    <m/>
  </r>
  <r>
    <s v="E2C1128238"/>
    <d v="2017-03-17T00:00:00"/>
    <s v="J12921682"/>
    <x v="813"/>
    <x v="760"/>
    <x v="0"/>
    <x v="8303"/>
    <x v="2591"/>
    <x v="0"/>
    <x v="0"/>
    <x v="0"/>
    <x v="0"/>
    <n v="0"/>
    <n v="0"/>
    <n v="0"/>
    <n v="14"/>
    <d v="2017-03-31T00:00:00"/>
    <s v="BK"/>
    <s v="TC"/>
    <s v="MAA"/>
    <m/>
    <m/>
    <m/>
    <s v="EXDO-904900886"/>
    <m/>
  </r>
  <r>
    <s v="E2C1128240"/>
    <d v="2017-03-17T00:00:00"/>
    <s v="J12921683"/>
    <x v="813"/>
    <x v="760"/>
    <x v="0"/>
    <x v="3796"/>
    <x v="2592"/>
    <x v="0"/>
    <x v="0"/>
    <x v="0"/>
    <x v="0"/>
    <n v="0"/>
    <n v="0"/>
    <n v="0"/>
    <n v="14"/>
    <d v="2017-03-31T00:00:00"/>
    <s v="BK"/>
    <s v="TC"/>
    <s v="MAA"/>
    <m/>
    <m/>
    <m/>
    <s v="EXDO-904900890"/>
    <m/>
  </r>
  <r>
    <s v="E2C1128242"/>
    <d v="2017-03-17T00:00:00"/>
    <s v="J12921684"/>
    <x v="813"/>
    <x v="760"/>
    <x v="0"/>
    <x v="8120"/>
    <x v="2593"/>
    <x v="0"/>
    <x v="0"/>
    <x v="0"/>
    <x v="0"/>
    <n v="0"/>
    <n v="0"/>
    <n v="0"/>
    <n v="14"/>
    <d v="2017-03-31T00:00:00"/>
    <s v="BK"/>
    <s v="TC"/>
    <s v="MAA"/>
    <m/>
    <m/>
    <m/>
    <s v="EXDO-904900901"/>
    <m/>
  </r>
  <r>
    <s v="E2C1128244"/>
    <d v="2017-03-17T00:00:00"/>
    <s v="J12921685"/>
    <x v="813"/>
    <x v="760"/>
    <x v="0"/>
    <x v="8304"/>
    <x v="2594"/>
    <x v="0"/>
    <x v="0"/>
    <x v="0"/>
    <x v="0"/>
    <n v="0"/>
    <n v="0"/>
    <n v="0"/>
    <n v="14"/>
    <d v="2017-03-31T00:00:00"/>
    <s v="BK"/>
    <s v="TC"/>
    <s v="MAA"/>
    <m/>
    <m/>
    <m/>
    <s v="EXDO-904900912"/>
    <m/>
  </r>
  <r>
    <s v="E2C1108969"/>
    <d v="2017-01-21T00:00:00"/>
    <s v="62C0092594"/>
    <x v="816"/>
    <x v="761"/>
    <x v="0"/>
    <x v="8305"/>
    <x v="6"/>
    <x v="0"/>
    <x v="0"/>
    <x v="1904"/>
    <x v="0"/>
    <n v="0"/>
    <n v="13887"/>
    <n v="0"/>
    <n v="69"/>
    <d v="2017-03-31T00:00:00"/>
    <s v="AJ"/>
    <s v="OE"/>
    <e v="#N/A"/>
    <m/>
    <m/>
    <s v="BOM8058075"/>
    <s v="400137000746"/>
    <m/>
  </r>
  <r>
    <s v="E2C1110575"/>
    <d v="2017-01-25T00:00:00"/>
    <s v="62C0093659"/>
    <x v="816"/>
    <x v="761"/>
    <x v="0"/>
    <x v="8306"/>
    <x v="6"/>
    <x v="0"/>
    <x v="0"/>
    <x v="1905"/>
    <x v="0"/>
    <n v="0"/>
    <n v="10184"/>
    <n v="0"/>
    <n v="65"/>
    <d v="2017-03-31T00:00:00"/>
    <s v="AJ"/>
    <s v="OE"/>
    <e v="#N/A"/>
    <m/>
    <m/>
    <s v="BOM8058240"/>
    <s v="400137001215"/>
    <m/>
  </r>
  <r>
    <s v="E2C1113017"/>
    <d v="2017-01-31T00:00:00"/>
    <s v="62C0094147"/>
    <x v="816"/>
    <x v="761"/>
    <x v="0"/>
    <x v="7142"/>
    <x v="6"/>
    <x v="0"/>
    <x v="1552"/>
    <x v="0"/>
    <x v="0"/>
    <n v="0"/>
    <n v="0"/>
    <n v="0"/>
    <n v="59"/>
    <d v="2017-03-31T00:00:00"/>
    <s v="AJ"/>
    <s v="OE"/>
    <e v="#N/A"/>
    <m/>
    <m/>
    <s v="BOM8058380"/>
    <s v="400137002307"/>
    <m/>
  </r>
  <r>
    <s v="E2C1125523"/>
    <d v="2017-03-10T00:00:00"/>
    <s v="62C0095831"/>
    <x v="817"/>
    <x v="762"/>
    <x v="0"/>
    <x v="8307"/>
    <x v="2595"/>
    <x v="0"/>
    <x v="0"/>
    <x v="0"/>
    <x v="0"/>
    <n v="0"/>
    <n v="0"/>
    <n v="0"/>
    <n v="21"/>
    <d v="2017-03-31T00:00:00"/>
    <s v="GL"/>
    <s v="OE"/>
    <e v="#N/A"/>
    <m/>
    <m/>
    <s v="BOM8059493"/>
    <s v="CMDUAMC0534711"/>
    <m/>
  </r>
  <r>
    <s v="E2C1125526"/>
    <d v="2017-03-10T00:00:00"/>
    <s v="62C0096342"/>
    <x v="817"/>
    <x v="762"/>
    <x v="0"/>
    <x v="8308"/>
    <x v="2596"/>
    <x v="0"/>
    <x v="0"/>
    <x v="0"/>
    <x v="0"/>
    <n v="0"/>
    <n v="0"/>
    <n v="0"/>
    <n v="21"/>
    <d v="2017-03-31T00:00:00"/>
    <s v="GL"/>
    <s v="OE"/>
    <e v="#N/A"/>
    <m/>
    <m/>
    <s v="BOM8059493"/>
    <s v="CMDUAMC0534711"/>
    <m/>
  </r>
  <r>
    <s v="E2C1125545"/>
    <d v="2017-03-10T00:00:00"/>
    <s v="62C0096579"/>
    <x v="817"/>
    <x v="762"/>
    <x v="0"/>
    <x v="8309"/>
    <x v="2597"/>
    <x v="0"/>
    <x v="0"/>
    <x v="0"/>
    <x v="0"/>
    <n v="0"/>
    <n v="0"/>
    <n v="0"/>
    <n v="21"/>
    <d v="2017-03-31T00:00:00"/>
    <s v="GL"/>
    <s v="OE"/>
    <e v="#N/A"/>
    <m/>
    <m/>
    <s v="BOM8059498"/>
    <s v="CMDUAMC0534763"/>
    <m/>
  </r>
  <r>
    <s v="E2C1128295"/>
    <d v="2017-03-17T00:00:00"/>
    <s v="62C0096883"/>
    <x v="817"/>
    <x v="762"/>
    <x v="0"/>
    <x v="8310"/>
    <x v="2598"/>
    <x v="0"/>
    <x v="0"/>
    <x v="0"/>
    <x v="0"/>
    <n v="0"/>
    <n v="0"/>
    <n v="0"/>
    <n v="14"/>
    <d v="2017-03-31T00:00:00"/>
    <s v="GL"/>
    <s v="OE"/>
    <e v="#N/A"/>
    <m/>
    <m/>
    <m/>
    <s v="HLCUBO1170318925"/>
    <m/>
  </r>
  <r>
    <s v="E2C1128386"/>
    <d v="2017-03-18T00:00:00"/>
    <s v="62C0091712"/>
    <x v="817"/>
    <x v="762"/>
    <x v="0"/>
    <x v="1353"/>
    <x v="532"/>
    <x v="0"/>
    <x v="0"/>
    <x v="0"/>
    <x v="0"/>
    <n v="0"/>
    <n v="0"/>
    <n v="0"/>
    <n v="13"/>
    <d v="2017-03-31T00:00:00"/>
    <s v="SW"/>
    <s v="OE"/>
    <e v="#N/A"/>
    <m/>
    <m/>
    <s v="BOM8058253"/>
    <s v="MAEU959247538"/>
    <m/>
  </r>
  <r>
    <s v="E2C1121141"/>
    <d v="2017-02-27T00:00:00"/>
    <s v="62C0095673"/>
    <x v="818"/>
    <x v="763"/>
    <x v="26"/>
    <x v="7318"/>
    <x v="6"/>
    <x v="2048"/>
    <x v="0"/>
    <x v="0"/>
    <x v="0"/>
    <n v="0"/>
    <n v="0"/>
    <n v="0"/>
    <n v="32"/>
    <d v="2017-03-31T00:00:00"/>
    <s v="KD"/>
    <s v="OM"/>
    <e v="#N/A"/>
    <m/>
    <m/>
    <s v="BOM8059056"/>
    <s v="500137007454"/>
    <m/>
  </r>
  <r>
    <s v="E2C1121482"/>
    <d v="2017-02-27T00:00:00"/>
    <s v="62C0095993"/>
    <x v="818"/>
    <x v="763"/>
    <x v="26"/>
    <x v="8311"/>
    <x v="6"/>
    <x v="2049"/>
    <x v="0"/>
    <x v="0"/>
    <x v="0"/>
    <n v="0"/>
    <n v="0"/>
    <n v="0"/>
    <n v="32"/>
    <d v="2017-03-31T00:00:00"/>
    <s v="SS"/>
    <s v="OM"/>
    <e v="#N/A"/>
    <m/>
    <m/>
    <s v="BOM8059208"/>
    <s v="500137008350"/>
    <m/>
  </r>
  <r>
    <s v="E2C1124254"/>
    <d v="2017-03-06T00:00:00"/>
    <s v="62C0096391"/>
    <x v="818"/>
    <x v="763"/>
    <x v="26"/>
    <x v="8312"/>
    <x v="2599"/>
    <x v="0"/>
    <x v="0"/>
    <x v="0"/>
    <x v="0"/>
    <n v="0"/>
    <n v="0"/>
    <n v="0"/>
    <n v="25"/>
    <d v="2017-03-31T00:00:00"/>
    <s v="SS"/>
    <s v="OM"/>
    <e v="#N/A"/>
    <m/>
    <m/>
    <s v="BOM8059353"/>
    <s v="NYKSMUMT11197200"/>
    <m/>
  </r>
  <r>
    <s v="E2C1128260"/>
    <d v="2017-03-17T00:00:00"/>
    <s v="62C0096060"/>
    <x v="818"/>
    <x v="763"/>
    <x v="26"/>
    <x v="8313"/>
    <x v="2600"/>
    <x v="0"/>
    <x v="0"/>
    <x v="0"/>
    <x v="0"/>
    <n v="0"/>
    <n v="0"/>
    <n v="0"/>
    <n v="14"/>
    <d v="2017-03-31T00:00:00"/>
    <s v="AJ"/>
    <s v="OE"/>
    <e v="#N/A"/>
    <m/>
    <m/>
    <s v="BOM8059385"/>
    <s v="NAVSHA00546"/>
    <m/>
  </r>
  <r>
    <s v="E2C1100225"/>
    <d v="2016-12-29T00:00:00"/>
    <s v="22C0309309"/>
    <x v="819"/>
    <x v="764"/>
    <x v="17"/>
    <x v="8314"/>
    <x v="6"/>
    <x v="0"/>
    <x v="0"/>
    <x v="0"/>
    <x v="810"/>
    <n v="0"/>
    <n v="553305"/>
    <n v="553305"/>
    <n v="92"/>
    <d v="2017-03-31T00:00:00"/>
    <s v="JK"/>
    <s v="AI"/>
    <e v="#N/A"/>
    <m/>
    <m/>
    <s v="HKG0623489"/>
    <s v="160-67550136"/>
    <s v="4912842299"/>
  </r>
  <r>
    <s v="E2C1107506"/>
    <d v="2017-01-18T00:00:00"/>
    <s v="22C0311014"/>
    <x v="819"/>
    <x v="764"/>
    <x v="17"/>
    <x v="8315"/>
    <x v="6"/>
    <x v="0"/>
    <x v="0"/>
    <x v="1906"/>
    <x v="0"/>
    <n v="0"/>
    <n v="10959"/>
    <n v="0"/>
    <n v="72"/>
    <d v="2017-03-31T00:00:00"/>
    <s v="JK"/>
    <s v="AI"/>
    <e v="#N/A"/>
    <m/>
    <m/>
    <s v="FRA1158770"/>
    <s v="020-60972984"/>
    <s v="418546200"/>
  </r>
  <r>
    <s v="E2C1117833"/>
    <d v="2017-02-16T00:00:00"/>
    <s v="412967612"/>
    <x v="819"/>
    <x v="764"/>
    <x v="17"/>
    <x v="8316"/>
    <x v="6"/>
    <x v="2050"/>
    <x v="0"/>
    <x v="0"/>
    <x v="0"/>
    <n v="0"/>
    <n v="0"/>
    <n v="0"/>
    <n v="43"/>
    <d v="2017-03-31T00:00:00"/>
    <s v="KP"/>
    <s v="AE"/>
    <e v="#N/A"/>
    <m/>
    <m/>
    <s v="BOM56167"/>
    <s v="618-95331250"/>
    <s v="412967612"/>
  </r>
  <r>
    <s v="E2C1120563"/>
    <d v="2017-02-24T00:00:00"/>
    <s v="412967612"/>
    <x v="819"/>
    <x v="764"/>
    <x v="17"/>
    <x v="8317"/>
    <x v="6"/>
    <x v="2051"/>
    <x v="0"/>
    <x v="0"/>
    <x v="0"/>
    <n v="0"/>
    <n v="0"/>
    <n v="0"/>
    <n v="35"/>
    <d v="2017-03-31T00:00:00"/>
    <s v="KP"/>
    <s v="AE"/>
    <e v="#N/A"/>
    <m/>
    <m/>
    <s v="BOM56167"/>
    <s v="618-95331250"/>
    <s v="412967612"/>
  </r>
  <r>
    <s v="E2C1124217"/>
    <d v="2017-03-06T00:00:00"/>
    <s v="22C0316664"/>
    <x v="819"/>
    <x v="764"/>
    <x v="17"/>
    <x v="8318"/>
    <x v="2601"/>
    <x v="0"/>
    <x v="0"/>
    <x v="0"/>
    <x v="0"/>
    <n v="0"/>
    <n v="0"/>
    <n v="0"/>
    <n v="25"/>
    <d v="2017-03-31T00:00:00"/>
    <s v="JK"/>
    <s v="AI"/>
    <e v="#N/A"/>
    <m/>
    <m/>
    <s v="FRA1163658"/>
    <s v="235-65745750"/>
    <s v="4570269677"/>
  </r>
  <r>
    <s v="E2C1124398"/>
    <d v="2017-03-07T00:00:00"/>
    <s v="22C0316707"/>
    <x v="819"/>
    <x v="764"/>
    <x v="17"/>
    <x v="8319"/>
    <x v="2602"/>
    <x v="0"/>
    <x v="0"/>
    <x v="0"/>
    <x v="0"/>
    <n v="0"/>
    <n v="0"/>
    <n v="0"/>
    <n v="24"/>
    <d v="2017-03-31T00:00:00"/>
    <s v="JK"/>
    <s v="AI"/>
    <e v="#N/A"/>
    <m/>
    <m/>
    <s v="FRA1163589"/>
    <s v="020-71970846"/>
    <s v="4570269374"/>
  </r>
  <r>
    <s v="E2C1092977"/>
    <d v="2016-12-08T00:00:00"/>
    <s v="22C0306896"/>
    <x v="820"/>
    <x v="765"/>
    <x v="0"/>
    <x v="8320"/>
    <x v="6"/>
    <x v="0"/>
    <x v="0"/>
    <x v="0"/>
    <x v="811"/>
    <n v="0"/>
    <n v="66054"/>
    <n v="66054"/>
    <n v="113"/>
    <d v="2017-03-31T00:00:00"/>
    <s v="JK"/>
    <s v="AI"/>
    <e v="#N/A"/>
    <m/>
    <m/>
    <s v="FRA1156807"/>
    <s v="020-60971131"/>
    <s v="4570264529"/>
  </r>
  <r>
    <s v="E2C1112713"/>
    <d v="2017-01-31T00:00:00"/>
    <s v="22C0312688"/>
    <x v="820"/>
    <x v="765"/>
    <x v="0"/>
    <x v="8321"/>
    <x v="6"/>
    <x v="0"/>
    <x v="1553"/>
    <x v="0"/>
    <x v="0"/>
    <n v="0"/>
    <n v="0"/>
    <n v="0"/>
    <n v="59"/>
    <d v="2017-03-31T00:00:00"/>
    <s v="V1"/>
    <s v="AI"/>
    <e v="#N/A"/>
    <m/>
    <m/>
    <s v="FRA1158772"/>
    <s v="020-60972962"/>
    <s v="4570267503"/>
  </r>
  <r>
    <s v="E2C1114104"/>
    <d v="2017-02-03T00:00:00"/>
    <s v="62C0093828"/>
    <x v="821"/>
    <x v="766"/>
    <x v="0"/>
    <x v="8322"/>
    <x v="6"/>
    <x v="0"/>
    <x v="1554"/>
    <x v="0"/>
    <x v="0"/>
    <n v="0"/>
    <n v="0"/>
    <n v="0"/>
    <n v="56"/>
    <d v="2017-03-31T00:00:00"/>
    <s v="AT"/>
    <s v="OE"/>
    <e v="#N/A"/>
    <m/>
    <m/>
    <s v="BOM8058392"/>
    <s v="SAFM769454578"/>
    <m/>
  </r>
  <r>
    <s v="E2C1123620"/>
    <d v="2017-03-04T00:00:00"/>
    <s v="62C0096056"/>
    <x v="821"/>
    <x v="766"/>
    <x v="0"/>
    <x v="8323"/>
    <x v="2603"/>
    <x v="0"/>
    <x v="0"/>
    <x v="0"/>
    <x v="0"/>
    <n v="0"/>
    <n v="0"/>
    <n v="0"/>
    <n v="27"/>
    <d v="2017-03-31T00:00:00"/>
    <s v="AT"/>
    <s v="OE"/>
    <e v="#N/A"/>
    <m/>
    <m/>
    <s v="BOM8059180"/>
    <s v="SAFM769517330"/>
    <m/>
  </r>
  <r>
    <s v="E2C1123623"/>
    <d v="2017-03-04T00:00:00"/>
    <s v="62C0096057"/>
    <x v="821"/>
    <x v="766"/>
    <x v="0"/>
    <x v="8324"/>
    <x v="2604"/>
    <x v="0"/>
    <x v="0"/>
    <x v="0"/>
    <x v="0"/>
    <n v="0"/>
    <n v="0"/>
    <n v="0"/>
    <n v="27"/>
    <d v="2017-03-31T00:00:00"/>
    <s v="AT"/>
    <s v="OE"/>
    <e v="#N/A"/>
    <m/>
    <m/>
    <s v="BOM8059180"/>
    <s v="SAFM769517330"/>
    <m/>
  </r>
  <r>
    <s v="E2C1126819"/>
    <d v="2017-03-15T00:00:00"/>
    <s v="62C0096265"/>
    <x v="821"/>
    <x v="766"/>
    <x v="0"/>
    <x v="7921"/>
    <x v="2605"/>
    <x v="0"/>
    <x v="0"/>
    <x v="0"/>
    <x v="0"/>
    <n v="0"/>
    <n v="0"/>
    <n v="0"/>
    <n v="16"/>
    <d v="2017-03-31T00:00:00"/>
    <s v="AT"/>
    <s v="OE"/>
    <e v="#N/A"/>
    <m/>
    <m/>
    <s v="BOM8059532"/>
    <s v="APLU060287528"/>
    <m/>
  </r>
  <r>
    <s v="E2C1111061"/>
    <d v="2017-01-27T00:00:00"/>
    <s v="62C0093655"/>
    <x v="822"/>
    <x v="767"/>
    <x v="0"/>
    <x v="8325"/>
    <x v="6"/>
    <x v="0"/>
    <x v="0"/>
    <x v="1907"/>
    <x v="0"/>
    <n v="0"/>
    <n v="240617"/>
    <n v="0"/>
    <n v="63"/>
    <d v="2017-03-31T00:00:00"/>
    <s v="SW"/>
    <s v="OE"/>
    <e v="#N/A"/>
    <m/>
    <m/>
    <s v="BOM8058111"/>
    <s v="000-62C0093655"/>
    <s v="62C0093655"/>
  </r>
  <r>
    <s v="E2C1112016"/>
    <d v="2017-01-30T00:00:00"/>
    <s v="62C0094094"/>
    <x v="822"/>
    <x v="767"/>
    <x v="0"/>
    <x v="8326"/>
    <x v="6"/>
    <x v="0"/>
    <x v="1555"/>
    <x v="0"/>
    <x v="0"/>
    <n v="0"/>
    <n v="0"/>
    <n v="0"/>
    <n v="60"/>
    <d v="2017-03-31T00:00:00"/>
    <s v="SW"/>
    <s v="OE"/>
    <e v="#N/A"/>
    <m/>
    <m/>
    <s v="BOM8058249"/>
    <s v="NYKSMUMT02794500"/>
    <s v="62C0094094"/>
  </r>
  <r>
    <s v="E2C1112361"/>
    <d v="2017-01-31T00:00:00"/>
    <s v="62C0089779"/>
    <x v="822"/>
    <x v="767"/>
    <x v="0"/>
    <x v="8327"/>
    <x v="6"/>
    <x v="0"/>
    <x v="1556"/>
    <x v="0"/>
    <x v="0"/>
    <n v="0"/>
    <n v="0"/>
    <n v="0"/>
    <n v="59"/>
    <d v="2017-03-31T00:00:00"/>
    <s v="SW"/>
    <s v="OE"/>
    <e v="#N/A"/>
    <m/>
    <m/>
    <s v="BOM8056179"/>
    <s v="MAEU958309579"/>
    <s v="62C0089779"/>
  </r>
  <r>
    <s v="E2C1123950"/>
    <d v="2017-03-06T00:00:00"/>
    <s v="R2C0033561"/>
    <x v="822"/>
    <x v="767"/>
    <x v="0"/>
    <x v="8328"/>
    <x v="2606"/>
    <x v="0"/>
    <x v="0"/>
    <x v="0"/>
    <x v="0"/>
    <n v="0"/>
    <n v="0"/>
    <n v="0"/>
    <n v="25"/>
    <d v="2017-03-31T00:00:00"/>
    <s v="C1"/>
    <s v="OM"/>
    <e v="#N/A"/>
    <m/>
    <m/>
    <m/>
    <s v="000-R2C0033561"/>
    <m/>
  </r>
  <r>
    <s v="E2C1128639"/>
    <d v="2017-03-18T00:00:00"/>
    <s v="62C0093655"/>
    <x v="822"/>
    <x v="767"/>
    <x v="0"/>
    <x v="8329"/>
    <x v="2607"/>
    <x v="0"/>
    <x v="0"/>
    <x v="0"/>
    <x v="0"/>
    <n v="0"/>
    <n v="0"/>
    <n v="0"/>
    <n v="13"/>
    <d v="2017-03-31T00:00:00"/>
    <s v="SW"/>
    <s v="OE"/>
    <e v="#N/A"/>
    <m/>
    <m/>
    <s v="BOM8058111"/>
    <s v="000-62C0093655"/>
    <s v="62C0093655"/>
  </r>
  <r>
    <s v="E2C1128641"/>
    <d v="2017-03-18T00:00:00"/>
    <s v="62C0094094"/>
    <x v="822"/>
    <x v="767"/>
    <x v="0"/>
    <x v="8330"/>
    <x v="2608"/>
    <x v="0"/>
    <x v="0"/>
    <x v="0"/>
    <x v="0"/>
    <n v="0"/>
    <n v="0"/>
    <n v="0"/>
    <n v="13"/>
    <d v="2017-03-31T00:00:00"/>
    <s v="SW"/>
    <s v="OE"/>
    <e v="#N/A"/>
    <m/>
    <m/>
    <s v="BOM8058249"/>
    <s v="NYKSMUMT02794500"/>
    <s v="62C0094094"/>
  </r>
  <r>
    <s v="E2C1116959"/>
    <d v="2017-02-14T00:00:00"/>
    <s v="22C0314257"/>
    <x v="823"/>
    <x v="768"/>
    <x v="50"/>
    <x v="8331"/>
    <x v="6"/>
    <x v="2052"/>
    <x v="0"/>
    <x v="0"/>
    <x v="0"/>
    <n v="0"/>
    <n v="0"/>
    <n v="0"/>
    <n v="45"/>
    <d v="2017-03-31T00:00:00"/>
    <s v="V1"/>
    <s v="AI"/>
    <s v="AMD"/>
    <m/>
    <m/>
    <s v="LHR1274141"/>
    <s v="724-58374945"/>
    <s v="4750386512"/>
  </r>
  <r>
    <s v="E2C1117899"/>
    <d v="2017-02-16T00:00:00"/>
    <s v="22C0314614"/>
    <x v="823"/>
    <x v="768"/>
    <x v="50"/>
    <x v="8332"/>
    <x v="6"/>
    <x v="2053"/>
    <x v="0"/>
    <x v="0"/>
    <x v="0"/>
    <n v="0"/>
    <n v="0"/>
    <n v="0"/>
    <n v="43"/>
    <d v="2017-03-31T00:00:00"/>
    <s v="R3"/>
    <s v="AI"/>
    <s v="AMD"/>
    <m/>
    <m/>
    <s v="LHR1274318"/>
    <s v="724-58375155"/>
    <s v="4750386738"/>
  </r>
  <r>
    <s v="E2C1121992"/>
    <d v="2017-02-28T00:00:00"/>
    <s v="22C0315919"/>
    <x v="823"/>
    <x v="768"/>
    <x v="50"/>
    <x v="8333"/>
    <x v="6"/>
    <x v="2054"/>
    <x v="0"/>
    <x v="0"/>
    <x v="0"/>
    <n v="0"/>
    <n v="0"/>
    <n v="0"/>
    <n v="31"/>
    <d v="2017-03-31T00:00:00"/>
    <s v="R3"/>
    <s v="AI"/>
    <s v="AMD"/>
    <m/>
    <m/>
    <s v="LHR1275821"/>
    <s v="176-35529900"/>
    <s v="4750386852"/>
  </r>
  <r>
    <s v="E2C1123697"/>
    <d v="2017-03-04T00:00:00"/>
    <s v="22C0316463"/>
    <x v="823"/>
    <x v="768"/>
    <x v="50"/>
    <x v="8334"/>
    <x v="2609"/>
    <x v="0"/>
    <x v="0"/>
    <x v="0"/>
    <x v="0"/>
    <n v="0"/>
    <n v="0"/>
    <n v="0"/>
    <n v="27"/>
    <d v="2017-03-31T00:00:00"/>
    <s v="JK"/>
    <s v="AI"/>
    <s v="AMD"/>
    <m/>
    <m/>
    <s v="LHR1276016"/>
    <s v="724-58375726"/>
    <s v="4750387650"/>
  </r>
  <r>
    <s v="E2C1125519"/>
    <d v="2017-03-10T00:00:00"/>
    <s v="22C0317195"/>
    <x v="823"/>
    <x v="768"/>
    <x v="50"/>
    <x v="8335"/>
    <x v="2610"/>
    <x v="0"/>
    <x v="0"/>
    <x v="0"/>
    <x v="0"/>
    <n v="0"/>
    <n v="0"/>
    <n v="0"/>
    <n v="21"/>
    <d v="2017-03-31T00:00:00"/>
    <s v="JK"/>
    <s v="AI"/>
    <s v="AMD"/>
    <m/>
    <m/>
    <s v="LHR1276369"/>
    <s v="724-58376065"/>
    <s v="4750388001"/>
  </r>
  <r>
    <s v="E2C1114619"/>
    <d v="2017-02-06T00:00:00"/>
    <s v="62C0094143"/>
    <x v="824"/>
    <x v="769"/>
    <x v="0"/>
    <x v="8336"/>
    <x v="6"/>
    <x v="0"/>
    <x v="1557"/>
    <x v="0"/>
    <x v="0"/>
    <n v="0"/>
    <n v="0"/>
    <n v="0"/>
    <n v="53"/>
    <d v="2017-03-31T00:00:00"/>
    <s v="SS"/>
    <s v="OM"/>
    <e v="#N/A"/>
    <m/>
    <m/>
    <s v="BOM8058190"/>
    <s v="HLCUBO1170200019"/>
    <m/>
  </r>
  <r>
    <s v="E2C1121486"/>
    <d v="2017-02-27T00:00:00"/>
    <s v="62C0095962"/>
    <x v="824"/>
    <x v="769"/>
    <x v="0"/>
    <x v="8337"/>
    <x v="6"/>
    <x v="2055"/>
    <x v="0"/>
    <x v="0"/>
    <x v="0"/>
    <n v="0"/>
    <n v="0"/>
    <n v="0"/>
    <n v="32"/>
    <d v="2017-03-31T00:00:00"/>
    <s v="SS"/>
    <s v="OM"/>
    <e v="#N/A"/>
    <m/>
    <m/>
    <s v="BOM8059148"/>
    <s v="CMDUAMC0531405"/>
    <m/>
  </r>
  <r>
    <s v="E2C1124258"/>
    <d v="2017-03-06T00:00:00"/>
    <s v="62C0096173"/>
    <x v="824"/>
    <x v="769"/>
    <x v="0"/>
    <x v="5401"/>
    <x v="2611"/>
    <x v="0"/>
    <x v="0"/>
    <x v="0"/>
    <x v="0"/>
    <n v="0"/>
    <n v="0"/>
    <n v="0"/>
    <n v="25"/>
    <d v="2017-03-31T00:00:00"/>
    <s v="SS"/>
    <s v="OM"/>
    <e v="#N/A"/>
    <m/>
    <m/>
    <s v="BOM8059324"/>
    <s v="CMDUAMC0533154"/>
    <m/>
  </r>
  <r>
    <s v="E2C1126913"/>
    <d v="2017-03-15T00:00:00"/>
    <s v="62C0096573"/>
    <x v="824"/>
    <x v="769"/>
    <x v="0"/>
    <x v="8338"/>
    <x v="2612"/>
    <x v="0"/>
    <x v="0"/>
    <x v="0"/>
    <x v="0"/>
    <n v="0"/>
    <n v="0"/>
    <n v="0"/>
    <n v="16"/>
    <d v="2017-03-31T00:00:00"/>
    <s v="SS"/>
    <s v="OM"/>
    <e v="#N/A"/>
    <m/>
    <m/>
    <s v="BOM8059507"/>
    <s v="CMDUAMC0535675"/>
    <m/>
  </r>
  <r>
    <s v="E2C1126748"/>
    <d v="2017-03-15T00:00:00"/>
    <s v="62C0095530"/>
    <x v="825"/>
    <x v="770"/>
    <x v="0"/>
    <x v="663"/>
    <x v="307"/>
    <x v="0"/>
    <x v="0"/>
    <x v="0"/>
    <x v="0"/>
    <n v="0"/>
    <n v="0"/>
    <n v="0"/>
    <n v="16"/>
    <d v="2017-03-31T00:00:00"/>
    <s v="GL"/>
    <s v="OE"/>
    <e v="#N/A"/>
    <m/>
    <m/>
    <s v="BOM8059411"/>
    <s v="HLCUBO1170300569"/>
    <m/>
  </r>
  <r>
    <s v="E2C1122960"/>
    <d v="2017-03-02T00:00:00"/>
    <s v="22C0316155"/>
    <x v="826"/>
    <x v="771"/>
    <x v="0"/>
    <x v="3031"/>
    <x v="1047"/>
    <x v="0"/>
    <x v="0"/>
    <x v="0"/>
    <x v="0"/>
    <n v="0"/>
    <n v="0"/>
    <n v="0"/>
    <n v="29"/>
    <d v="2017-03-31T00:00:00"/>
    <s v="JK"/>
    <s v="AI"/>
    <e v="#N/A"/>
    <m/>
    <m/>
    <s v="SIN0388146"/>
    <s v="589-78171715"/>
    <s v="4711232269"/>
  </r>
  <r>
    <s v="E2C1125130"/>
    <d v="2017-03-09T00:00:00"/>
    <s v="22C0317055"/>
    <x v="826"/>
    <x v="771"/>
    <x v="0"/>
    <x v="8339"/>
    <x v="2613"/>
    <x v="0"/>
    <x v="0"/>
    <x v="0"/>
    <x v="0"/>
    <n v="0"/>
    <n v="0"/>
    <n v="0"/>
    <n v="22"/>
    <d v="2017-03-31T00:00:00"/>
    <s v="JK"/>
    <s v="AI"/>
    <e v="#N/A"/>
    <m/>
    <m/>
    <s v="SIN0388619"/>
    <s v="589-78171903"/>
    <s v="4711232304"/>
  </r>
  <r>
    <s v="E2C1126482"/>
    <d v="2017-03-14T00:00:00"/>
    <s v="22C0317668"/>
    <x v="826"/>
    <x v="771"/>
    <x v="0"/>
    <x v="8339"/>
    <x v="2613"/>
    <x v="0"/>
    <x v="0"/>
    <x v="0"/>
    <x v="0"/>
    <n v="0"/>
    <n v="0"/>
    <n v="0"/>
    <n v="17"/>
    <d v="2017-03-31T00:00:00"/>
    <s v="JK"/>
    <s v="AI"/>
    <e v="#N/A"/>
    <m/>
    <m/>
    <s v="SIN0388904"/>
    <s v="589-78172150"/>
    <s v="4711232324"/>
  </r>
  <r>
    <s v="E2C1126481"/>
    <d v="2017-03-14T00:00:00"/>
    <s v="22C0317553"/>
    <x v="827"/>
    <x v="771"/>
    <x v="0"/>
    <x v="164"/>
    <x v="60"/>
    <x v="0"/>
    <x v="0"/>
    <x v="0"/>
    <x v="0"/>
    <n v="0"/>
    <n v="0"/>
    <n v="0"/>
    <n v="17"/>
    <d v="2017-03-31T00:00:00"/>
    <s v="JK"/>
    <s v="AI"/>
    <e v="#N/A"/>
    <m/>
    <m/>
    <s v="SIN0387909"/>
    <s v="589-74098146"/>
    <s v="4711235338"/>
  </r>
  <r>
    <s v="E2C1126937"/>
    <d v="2017-03-15T00:00:00"/>
    <s v="62C0096386"/>
    <x v="828"/>
    <x v="772"/>
    <x v="0"/>
    <x v="96"/>
    <x v="20"/>
    <x v="0"/>
    <x v="0"/>
    <x v="0"/>
    <x v="0"/>
    <n v="0"/>
    <n v="0"/>
    <n v="0"/>
    <n v="16"/>
    <d v="2017-03-31T00:00:00"/>
    <s v="A1"/>
    <s v="OM"/>
    <e v="#N/A"/>
    <m/>
    <m/>
    <s v="BOM8058778"/>
    <s v="NYKSMUMT12316300"/>
    <m/>
  </r>
  <r>
    <s v="E2C1103378"/>
    <d v="2017-01-05T00:00:00"/>
    <s v="62C0092885"/>
    <x v="829"/>
    <x v="773"/>
    <x v="0"/>
    <x v="8340"/>
    <x v="6"/>
    <x v="0"/>
    <x v="0"/>
    <x v="1908"/>
    <x v="0"/>
    <n v="0"/>
    <n v="43585"/>
    <n v="43585"/>
    <n v="85"/>
    <d v="2017-03-31T00:00:00"/>
    <s v="R2"/>
    <s v="OE"/>
    <s v="BOM"/>
    <m/>
    <m/>
    <s v="BOM8057734"/>
    <s v="HLCUBO1161243207"/>
    <m/>
  </r>
  <r>
    <s v="E2C1117198"/>
    <d v="2017-02-14T00:00:00"/>
    <s v="62C0095076"/>
    <x v="829"/>
    <x v="773"/>
    <x v="0"/>
    <x v="8340"/>
    <x v="6"/>
    <x v="2056"/>
    <x v="0"/>
    <x v="0"/>
    <x v="0"/>
    <n v="0"/>
    <n v="0"/>
    <n v="0"/>
    <n v="45"/>
    <d v="2017-03-31T00:00:00"/>
    <s v="SW"/>
    <s v="OE"/>
    <s v="BOM"/>
    <m/>
    <m/>
    <s v="BOM8058715"/>
    <s v="HLCUBO1170207844"/>
    <m/>
  </r>
  <r>
    <s v="E2C1108339"/>
    <d v="2017-01-20T00:00:00"/>
    <s v="62C0093640"/>
    <x v="829"/>
    <x v="773"/>
    <x v="0"/>
    <x v="8340"/>
    <x v="6"/>
    <x v="0"/>
    <x v="0"/>
    <x v="1908"/>
    <x v="0"/>
    <n v="0"/>
    <n v="43585"/>
    <n v="0"/>
    <n v="70"/>
    <d v="2017-03-31T00:00:00"/>
    <s v="SW"/>
    <s v="OE"/>
    <s v="BOM"/>
    <m/>
    <m/>
    <s v="BOM8058049"/>
    <s v="HLCUBO1170112118"/>
    <m/>
  </r>
  <r>
    <s v="E2C1110558"/>
    <d v="2017-01-25T00:00:00"/>
    <s v="412967124"/>
    <x v="829"/>
    <x v="773"/>
    <x v="0"/>
    <x v="5012"/>
    <x v="6"/>
    <x v="0"/>
    <x v="0"/>
    <x v="1021"/>
    <x v="0"/>
    <n v="0"/>
    <n v="1515"/>
    <n v="0"/>
    <n v="65"/>
    <d v="2017-03-31T00:00:00"/>
    <s v="CK"/>
    <s v="AE"/>
    <s v="BOM"/>
    <m/>
    <m/>
    <s v="BOM55803"/>
    <s v="016-06005532"/>
    <m/>
  </r>
  <r>
    <s v="E2C1110584"/>
    <d v="2017-01-25T00:00:00"/>
    <s v="62C0093970"/>
    <x v="829"/>
    <x v="773"/>
    <x v="0"/>
    <x v="8341"/>
    <x v="6"/>
    <x v="0"/>
    <x v="0"/>
    <x v="1909"/>
    <x v="0"/>
    <n v="0"/>
    <n v="43528"/>
    <n v="0"/>
    <n v="65"/>
    <d v="2017-03-31T00:00:00"/>
    <s v="SW"/>
    <s v="OE"/>
    <s v="BOM"/>
    <m/>
    <m/>
    <s v="BOM8058188"/>
    <s v="MSCUKD824278"/>
    <m/>
  </r>
  <r>
    <s v="E2C1111361"/>
    <d v="2017-01-28T00:00:00"/>
    <s v="62C0094381"/>
    <x v="829"/>
    <x v="773"/>
    <x v="0"/>
    <x v="8341"/>
    <x v="6"/>
    <x v="0"/>
    <x v="0"/>
    <x v="1909"/>
    <x v="0"/>
    <n v="0"/>
    <n v="43528"/>
    <n v="0"/>
    <n v="62"/>
    <d v="2017-03-31T00:00:00"/>
    <s v="SW"/>
    <s v="OE"/>
    <s v="BOM"/>
    <m/>
    <m/>
    <s v="BOM8058355"/>
    <s v="MSCUKD877243"/>
    <m/>
  </r>
  <r>
    <s v="E2C1118950"/>
    <d v="2017-02-20T00:00:00"/>
    <s v="62C0095568"/>
    <x v="829"/>
    <x v="773"/>
    <x v="0"/>
    <x v="8340"/>
    <x v="6"/>
    <x v="2056"/>
    <x v="0"/>
    <x v="0"/>
    <x v="0"/>
    <n v="0"/>
    <n v="0"/>
    <n v="0"/>
    <n v="39"/>
    <d v="2017-03-31T00:00:00"/>
    <s v="SW"/>
    <s v="OE"/>
    <s v="BOM"/>
    <m/>
    <m/>
    <s v="BOM8058934"/>
    <s v="HLCUBO1170223338"/>
    <m/>
  </r>
  <r>
    <s v="E2C1120719"/>
    <d v="2017-02-25T00:00:00"/>
    <s v="62C0095440"/>
    <x v="829"/>
    <x v="773"/>
    <x v="0"/>
    <x v="8341"/>
    <x v="6"/>
    <x v="2057"/>
    <x v="0"/>
    <x v="0"/>
    <x v="0"/>
    <n v="0"/>
    <n v="0"/>
    <n v="0"/>
    <n v="34"/>
    <d v="2017-03-31T00:00:00"/>
    <s v="SW"/>
    <s v="OE"/>
    <s v="BOM"/>
    <m/>
    <m/>
    <s v="BOM8058898"/>
    <s v="MSCUUB068163"/>
    <m/>
  </r>
  <r>
    <s v="E2C1127194"/>
    <d v="2017-03-15T00:00:00"/>
    <s v="62C0096275"/>
    <x v="829"/>
    <x v="773"/>
    <x v="0"/>
    <x v="8340"/>
    <x v="2614"/>
    <x v="0"/>
    <x v="0"/>
    <x v="0"/>
    <x v="0"/>
    <n v="0"/>
    <n v="0"/>
    <n v="0"/>
    <n v="16"/>
    <d v="2017-03-31T00:00:00"/>
    <s v="SW"/>
    <s v="OE"/>
    <s v="BOM"/>
    <m/>
    <m/>
    <s v="BOM8059311"/>
    <s v="HLCUBO1170249801"/>
    <m/>
  </r>
  <r>
    <s v="E2C1128237"/>
    <d v="2017-03-17T00:00:00"/>
    <s v="62C0096747"/>
    <x v="829"/>
    <x v="773"/>
    <x v="0"/>
    <x v="8341"/>
    <x v="2615"/>
    <x v="0"/>
    <x v="0"/>
    <x v="0"/>
    <x v="0"/>
    <n v="0"/>
    <n v="0"/>
    <n v="0"/>
    <n v="14"/>
    <d v="2017-03-31T00:00:00"/>
    <s v="GL"/>
    <s v="OE"/>
    <s v="BOM"/>
    <m/>
    <m/>
    <s v="BOM8059436"/>
    <s v="MSCUUB303495"/>
    <m/>
  </r>
  <r>
    <s v="E2C1125537"/>
    <d v="2017-03-10T00:00:00"/>
    <s v="62C0096479"/>
    <x v="830"/>
    <x v="774"/>
    <x v="0"/>
    <x v="8342"/>
    <x v="2616"/>
    <x v="0"/>
    <x v="0"/>
    <x v="0"/>
    <x v="0"/>
    <n v="0"/>
    <n v="0"/>
    <n v="0"/>
    <n v="21"/>
    <d v="2017-03-31T00:00:00"/>
    <s v="GL"/>
    <s v="OE"/>
    <e v="#N/A"/>
    <m/>
    <m/>
    <s v="BOM8059496"/>
    <s v="CMDUAMC0535274"/>
    <m/>
  </r>
  <r>
    <s v="E2C1110268"/>
    <d v="2017-01-25T00:00:00"/>
    <s v="22C0311790"/>
    <x v="831"/>
    <x v="775"/>
    <x v="0"/>
    <x v="8343"/>
    <x v="6"/>
    <x v="0"/>
    <x v="0"/>
    <x v="1910"/>
    <x v="0"/>
    <n v="0"/>
    <n v="21263"/>
    <n v="0"/>
    <n v="65"/>
    <d v="2017-03-31T00:00:00"/>
    <s v="JK"/>
    <s v="AI"/>
    <e v="#N/A"/>
    <m/>
    <m/>
    <s v="SEA1044431"/>
    <s v="125-39466453"/>
    <s v="4030294280"/>
  </r>
  <r>
    <s v="E2C1115256"/>
    <d v="2017-02-08T00:00:00"/>
    <s v="22C0313330"/>
    <x v="831"/>
    <x v="775"/>
    <x v="0"/>
    <x v="5400"/>
    <x v="6"/>
    <x v="0"/>
    <x v="1558"/>
    <x v="0"/>
    <x v="0"/>
    <n v="0"/>
    <n v="0"/>
    <n v="0"/>
    <n v="51"/>
    <d v="2017-03-31T00:00:00"/>
    <s v="V1"/>
    <s v="AI"/>
    <e v="#N/A"/>
    <m/>
    <m/>
    <s v="LHR1272098"/>
    <s v="589-90990001"/>
    <s v="4030294476"/>
  </r>
  <r>
    <s v="E2C1124167"/>
    <d v="2017-03-06T00:00:00"/>
    <s v="22C0316100"/>
    <x v="831"/>
    <x v="775"/>
    <x v="0"/>
    <x v="8344"/>
    <x v="2617"/>
    <x v="0"/>
    <x v="0"/>
    <x v="0"/>
    <x v="0"/>
    <n v="0"/>
    <n v="0"/>
    <n v="0"/>
    <n v="25"/>
    <d v="2017-03-31T00:00:00"/>
    <s v="JK"/>
    <s v="AI"/>
    <e v="#N/A"/>
    <m/>
    <m/>
    <s v="SEA1045580"/>
    <s v="176-37696315"/>
    <s v="4030294517"/>
  </r>
  <r>
    <s v="E2C1118421"/>
    <d v="2017-02-17T00:00:00"/>
    <s v="R2C0032963"/>
    <x v="832"/>
    <x v="776"/>
    <x v="0"/>
    <x v="8345"/>
    <x v="6"/>
    <x v="2058"/>
    <x v="0"/>
    <x v="0"/>
    <x v="0"/>
    <n v="0"/>
    <n v="0"/>
    <n v="0"/>
    <n v="42"/>
    <d v="2017-03-31T00:00:00"/>
    <s v="ST"/>
    <s v="OM"/>
    <e v="#N/A"/>
    <m/>
    <m/>
    <m/>
    <s v="000-R2C0032963"/>
    <m/>
  </r>
  <r>
    <s v="E2C1117417"/>
    <d v="2017-02-15T00:00:00"/>
    <s v="R2C0032982"/>
    <x v="832"/>
    <x v="776"/>
    <x v="0"/>
    <x v="8346"/>
    <x v="6"/>
    <x v="2059"/>
    <x v="0"/>
    <x v="0"/>
    <x v="0"/>
    <n v="0"/>
    <n v="0"/>
    <n v="0"/>
    <n v="44"/>
    <d v="2017-03-31T00:00:00"/>
    <s v="ST"/>
    <s v="OM"/>
    <e v="#N/A"/>
    <m/>
    <m/>
    <m/>
    <s v="000-R2C0032982"/>
    <m/>
  </r>
  <r>
    <s v="E2C1118357"/>
    <d v="2017-02-17T00:00:00"/>
    <s v="R2C0032962"/>
    <x v="832"/>
    <x v="776"/>
    <x v="0"/>
    <x v="8347"/>
    <x v="6"/>
    <x v="2060"/>
    <x v="0"/>
    <x v="0"/>
    <x v="0"/>
    <n v="0"/>
    <n v="0"/>
    <n v="0"/>
    <n v="42"/>
    <d v="2017-03-31T00:00:00"/>
    <s v="ST"/>
    <s v="OM"/>
    <e v="#N/A"/>
    <m/>
    <m/>
    <m/>
    <s v="000-R2C0032962"/>
    <m/>
  </r>
  <r>
    <s v="E2C1118374"/>
    <d v="2017-02-17T00:00:00"/>
    <s v="R2C0032979"/>
    <x v="832"/>
    <x v="776"/>
    <x v="0"/>
    <x v="1020"/>
    <x v="6"/>
    <x v="2061"/>
    <x v="0"/>
    <x v="0"/>
    <x v="0"/>
    <n v="0"/>
    <n v="0"/>
    <n v="0"/>
    <n v="42"/>
    <d v="2017-03-31T00:00:00"/>
    <s v="ST"/>
    <s v="OM"/>
    <e v="#N/A"/>
    <m/>
    <m/>
    <m/>
    <s v="000-R2C0032979"/>
    <m/>
  </r>
  <r>
    <s v="E2C1118422"/>
    <d v="2017-02-17T00:00:00"/>
    <s v="R2C0032965"/>
    <x v="832"/>
    <x v="776"/>
    <x v="0"/>
    <x v="6241"/>
    <x v="6"/>
    <x v="2062"/>
    <x v="0"/>
    <x v="0"/>
    <x v="0"/>
    <n v="0"/>
    <n v="0"/>
    <n v="0"/>
    <n v="42"/>
    <d v="2017-03-31T00:00:00"/>
    <s v="ST"/>
    <s v="OM"/>
    <e v="#N/A"/>
    <m/>
    <m/>
    <m/>
    <s v="000-R2C0032965"/>
    <m/>
  </r>
  <r>
    <s v="E2C1124113"/>
    <d v="2017-03-06T00:00:00"/>
    <s v="R2C0033606"/>
    <x v="832"/>
    <x v="776"/>
    <x v="0"/>
    <x v="8348"/>
    <x v="2618"/>
    <x v="0"/>
    <x v="0"/>
    <x v="0"/>
    <x v="0"/>
    <n v="0"/>
    <n v="0"/>
    <n v="0"/>
    <n v="25"/>
    <d v="2017-03-31T00:00:00"/>
    <s v="ST"/>
    <s v="OM"/>
    <e v="#N/A"/>
    <m/>
    <m/>
    <m/>
    <s v="000-R2C0033606"/>
    <m/>
  </r>
  <r>
    <s v="E2C1124114"/>
    <d v="2017-03-06T00:00:00"/>
    <s v="R2C0033604"/>
    <x v="832"/>
    <x v="776"/>
    <x v="0"/>
    <x v="8349"/>
    <x v="2619"/>
    <x v="0"/>
    <x v="0"/>
    <x v="0"/>
    <x v="0"/>
    <n v="0"/>
    <n v="0"/>
    <n v="0"/>
    <n v="25"/>
    <d v="2017-03-31T00:00:00"/>
    <s v="ST"/>
    <s v="OM"/>
    <e v="#N/A"/>
    <m/>
    <m/>
    <m/>
    <s v="000-R2C0033604"/>
    <m/>
  </r>
  <r>
    <s v="E2C1124124"/>
    <d v="2017-03-06T00:00:00"/>
    <s v="R2C0033607"/>
    <x v="832"/>
    <x v="776"/>
    <x v="0"/>
    <x v="8350"/>
    <x v="2620"/>
    <x v="0"/>
    <x v="0"/>
    <x v="0"/>
    <x v="0"/>
    <n v="0"/>
    <n v="0"/>
    <n v="0"/>
    <n v="25"/>
    <d v="2017-03-31T00:00:00"/>
    <s v="C1"/>
    <s v="OM"/>
    <e v="#N/A"/>
    <m/>
    <m/>
    <m/>
    <s v="000-R2C0033607"/>
    <m/>
  </r>
  <r>
    <s v="E2C1124125"/>
    <d v="2017-03-06T00:00:00"/>
    <s v="R2C0033608"/>
    <x v="832"/>
    <x v="776"/>
    <x v="0"/>
    <x v="8351"/>
    <x v="2621"/>
    <x v="0"/>
    <x v="0"/>
    <x v="0"/>
    <x v="0"/>
    <n v="0"/>
    <n v="0"/>
    <n v="0"/>
    <n v="25"/>
    <d v="2017-03-31T00:00:00"/>
    <s v="C1"/>
    <s v="OM"/>
    <e v="#N/A"/>
    <m/>
    <m/>
    <m/>
    <s v="000-R2C0033608"/>
    <m/>
  </r>
  <r>
    <s v="E2C1125668"/>
    <d v="2017-03-10T00:00:00"/>
    <s v="R2C0033831"/>
    <x v="832"/>
    <x v="776"/>
    <x v="0"/>
    <x v="8352"/>
    <x v="2622"/>
    <x v="0"/>
    <x v="0"/>
    <x v="0"/>
    <x v="0"/>
    <n v="0"/>
    <n v="0"/>
    <n v="0"/>
    <n v="21"/>
    <d v="2017-03-31T00:00:00"/>
    <s v="ST"/>
    <s v="OM"/>
    <e v="#N/A"/>
    <m/>
    <m/>
    <m/>
    <s v="000-R2C0033831"/>
    <m/>
  </r>
  <r>
    <s v="E2C1125718"/>
    <d v="2017-03-10T00:00:00"/>
    <s v="R2C0033832"/>
    <x v="832"/>
    <x v="776"/>
    <x v="0"/>
    <x v="8353"/>
    <x v="2623"/>
    <x v="0"/>
    <x v="0"/>
    <x v="0"/>
    <x v="0"/>
    <n v="0"/>
    <n v="0"/>
    <n v="0"/>
    <n v="21"/>
    <d v="2017-03-31T00:00:00"/>
    <s v="ST"/>
    <s v="OM"/>
    <e v="#N/A"/>
    <m/>
    <m/>
    <m/>
    <s v="000-R2C0033832"/>
    <m/>
  </r>
  <r>
    <s v="E2C1125719"/>
    <d v="2017-03-10T00:00:00"/>
    <s v="R2C0033833"/>
    <x v="832"/>
    <x v="776"/>
    <x v="0"/>
    <x v="8354"/>
    <x v="2624"/>
    <x v="0"/>
    <x v="0"/>
    <x v="0"/>
    <x v="0"/>
    <n v="0"/>
    <n v="0"/>
    <n v="0"/>
    <n v="21"/>
    <d v="2017-03-31T00:00:00"/>
    <s v="ST"/>
    <s v="OM"/>
    <e v="#N/A"/>
    <m/>
    <m/>
    <m/>
    <s v="000-R2C0033833"/>
    <m/>
  </r>
  <r>
    <s v="E2C1128140"/>
    <d v="2017-03-17T00:00:00"/>
    <s v="R2C0034019"/>
    <x v="832"/>
    <x v="776"/>
    <x v="0"/>
    <x v="8355"/>
    <x v="2625"/>
    <x v="0"/>
    <x v="0"/>
    <x v="0"/>
    <x v="0"/>
    <n v="0"/>
    <n v="0"/>
    <n v="0"/>
    <n v="14"/>
    <d v="2017-03-31T00:00:00"/>
    <s v="ST"/>
    <s v="OM"/>
    <e v="#N/A"/>
    <m/>
    <m/>
    <m/>
    <s v="000-R2C0034019"/>
    <m/>
  </r>
  <r>
    <s v="E2C1128145"/>
    <d v="2017-03-17T00:00:00"/>
    <s v="R2C0034138"/>
    <x v="832"/>
    <x v="776"/>
    <x v="0"/>
    <x v="8356"/>
    <x v="2626"/>
    <x v="0"/>
    <x v="0"/>
    <x v="0"/>
    <x v="0"/>
    <n v="0"/>
    <n v="0"/>
    <n v="0"/>
    <n v="14"/>
    <d v="2017-03-31T00:00:00"/>
    <s v="C1"/>
    <s v="OM"/>
    <e v="#N/A"/>
    <m/>
    <m/>
    <m/>
    <s v="000-R2C0034138"/>
    <m/>
  </r>
  <r>
    <s v="E2C1128146"/>
    <d v="2017-03-17T00:00:00"/>
    <s v="R2C0034139"/>
    <x v="832"/>
    <x v="776"/>
    <x v="0"/>
    <x v="8357"/>
    <x v="2627"/>
    <x v="0"/>
    <x v="0"/>
    <x v="0"/>
    <x v="0"/>
    <n v="0"/>
    <n v="0"/>
    <n v="0"/>
    <n v="14"/>
    <d v="2017-03-31T00:00:00"/>
    <s v="C1"/>
    <s v="OM"/>
    <e v="#N/A"/>
    <m/>
    <m/>
    <m/>
    <s v="000-R2C0034139"/>
    <m/>
  </r>
  <r>
    <s v="E2C1128460"/>
    <d v="2017-03-18T00:00:00"/>
    <s v="R2C0034062"/>
    <x v="832"/>
    <x v="776"/>
    <x v="0"/>
    <x v="785"/>
    <x v="2628"/>
    <x v="0"/>
    <x v="0"/>
    <x v="0"/>
    <x v="0"/>
    <n v="0"/>
    <n v="0"/>
    <n v="0"/>
    <n v="13"/>
    <d v="2017-03-31T00:00:00"/>
    <s v="ST"/>
    <s v="OM"/>
    <e v="#N/A"/>
    <m/>
    <m/>
    <m/>
    <s v="000-R2C0034062"/>
    <m/>
  </r>
  <r>
    <s v="E2C1128462"/>
    <d v="2017-03-18T00:00:00"/>
    <s v="R2C0034065"/>
    <x v="832"/>
    <x v="776"/>
    <x v="0"/>
    <x v="8358"/>
    <x v="2629"/>
    <x v="0"/>
    <x v="0"/>
    <x v="0"/>
    <x v="0"/>
    <n v="0"/>
    <n v="0"/>
    <n v="0"/>
    <n v="13"/>
    <d v="2017-03-31T00:00:00"/>
    <s v="ST"/>
    <s v="OM"/>
    <e v="#N/A"/>
    <m/>
    <m/>
    <m/>
    <s v="000-R2C0034065"/>
    <m/>
  </r>
  <r>
    <s v="E2C1128463"/>
    <d v="2017-03-18T00:00:00"/>
    <s v="R2C0034050"/>
    <x v="832"/>
    <x v="776"/>
    <x v="0"/>
    <x v="8359"/>
    <x v="2630"/>
    <x v="0"/>
    <x v="0"/>
    <x v="0"/>
    <x v="0"/>
    <n v="0"/>
    <n v="0"/>
    <n v="0"/>
    <n v="13"/>
    <d v="2017-03-31T00:00:00"/>
    <s v="ST"/>
    <s v="OM"/>
    <e v="#N/A"/>
    <m/>
    <m/>
    <m/>
    <s v="000-R2C0034050"/>
    <m/>
  </r>
  <r>
    <s v="E2C1125879"/>
    <d v="2017-03-10T00:00:00"/>
    <s v="R2C0033743"/>
    <x v="833"/>
    <x v="777"/>
    <x v="0"/>
    <x v="4620"/>
    <x v="2631"/>
    <x v="0"/>
    <x v="0"/>
    <x v="0"/>
    <x v="0"/>
    <n v="0"/>
    <n v="0"/>
    <n v="0"/>
    <n v="21"/>
    <d v="2017-03-31T00:00:00"/>
    <s v="ST"/>
    <s v="OM"/>
    <e v="#N/A"/>
    <m/>
    <m/>
    <m/>
    <s v="000-R2C0033743"/>
    <m/>
  </r>
  <r>
    <s v="E2C1095552"/>
    <d v="2016-12-16T00:00:00"/>
    <s v="412966406"/>
    <x v="834"/>
    <x v="778"/>
    <x v="0"/>
    <x v="6466"/>
    <x v="6"/>
    <x v="0"/>
    <x v="0"/>
    <x v="0"/>
    <x v="812"/>
    <n v="0"/>
    <n v="2361"/>
    <n v="2361"/>
    <n v="105"/>
    <d v="2017-03-31T00:00:00"/>
    <s v="CK"/>
    <s v="AE"/>
    <e v="#N/A"/>
    <m/>
    <m/>
    <s v="BOM55246"/>
    <s v="157-03422075"/>
    <m/>
  </r>
  <r>
    <s v="E2C1126924"/>
    <d v="2017-03-15T00:00:00"/>
    <s v="R2C0033581"/>
    <x v="835"/>
    <x v="779"/>
    <x v="0"/>
    <x v="8360"/>
    <x v="2632"/>
    <x v="0"/>
    <x v="0"/>
    <x v="0"/>
    <x v="0"/>
    <n v="0"/>
    <n v="0"/>
    <n v="0"/>
    <n v="16"/>
    <d v="2017-03-31T00:00:00"/>
    <s v="SS"/>
    <s v="OM"/>
    <e v="#N/A"/>
    <m/>
    <m/>
    <m/>
    <s v="000-R2C0033581"/>
    <m/>
  </r>
  <r>
    <s v="E2C1128015"/>
    <d v="2017-03-17T00:00:00"/>
    <s v="62C0096319"/>
    <x v="836"/>
    <x v="780"/>
    <x v="0"/>
    <x v="8361"/>
    <x v="2633"/>
    <x v="0"/>
    <x v="0"/>
    <x v="0"/>
    <x v="0"/>
    <n v="0"/>
    <n v="0"/>
    <n v="0"/>
    <n v="14"/>
    <d v="2017-03-31T00:00:00"/>
    <s v="GL"/>
    <s v="OE"/>
    <e v="#N/A"/>
    <m/>
    <m/>
    <m/>
    <s v="000-62C0096319"/>
    <m/>
  </r>
  <r>
    <s v="E2C1127976"/>
    <d v="2017-03-17T00:00:00"/>
    <s v="62C0096822"/>
    <x v="837"/>
    <x v="781"/>
    <x v="0"/>
    <x v="8362"/>
    <x v="2634"/>
    <x v="0"/>
    <x v="0"/>
    <x v="0"/>
    <x v="0"/>
    <n v="0"/>
    <n v="0"/>
    <n v="0"/>
    <n v="14"/>
    <d v="2017-03-31T00:00:00"/>
    <s v="SS"/>
    <s v="OM"/>
    <e v="#N/A"/>
    <m/>
    <m/>
    <m/>
    <s v="CMDUAMC0535675"/>
    <m/>
  </r>
  <r>
    <s v="E2C1119875"/>
    <d v="2017-02-22T00:00:00"/>
    <s v="112906997"/>
    <x v="838"/>
    <x v="782"/>
    <x v="0"/>
    <x v="8363"/>
    <x v="6"/>
    <x v="2063"/>
    <x v="0"/>
    <x v="0"/>
    <x v="0"/>
    <n v="0"/>
    <n v="0"/>
    <n v="0"/>
    <n v="37"/>
    <d v="2017-03-31T00:00:00"/>
    <s v="NK"/>
    <s v="AE"/>
    <e v="#N/A"/>
    <m/>
    <m/>
    <m/>
    <s v="000-16310117"/>
    <m/>
  </r>
  <r>
    <s v="E2C1126800"/>
    <d v="2017-03-15T00:00:00"/>
    <s v="112906999"/>
    <x v="838"/>
    <x v="782"/>
    <x v="0"/>
    <x v="8364"/>
    <x v="2635"/>
    <x v="0"/>
    <x v="0"/>
    <x v="0"/>
    <x v="0"/>
    <n v="0"/>
    <n v="0"/>
    <n v="0"/>
    <n v="16"/>
    <d v="2017-03-31T00:00:00"/>
    <s v="NK"/>
    <s v="AE"/>
    <e v="#N/A"/>
    <m/>
    <m/>
    <m/>
    <s v="000-01150217"/>
    <m/>
  </r>
  <r>
    <s v="E2C1118301"/>
    <d v="2017-02-17T00:00:00"/>
    <s v="22C0314372"/>
    <x v="839"/>
    <x v="783"/>
    <x v="11"/>
    <x v="8365"/>
    <x v="6"/>
    <x v="2064"/>
    <x v="0"/>
    <x v="0"/>
    <x v="0"/>
    <n v="0"/>
    <n v="0"/>
    <n v="0"/>
    <n v="42"/>
    <d v="2017-03-31T00:00:00"/>
    <s v="R3"/>
    <s v="AI"/>
    <s v="PNQ"/>
    <m/>
    <m/>
    <s v="HKG0628789"/>
    <s v="160-80376295"/>
    <s v="4912862520"/>
  </r>
  <r>
    <s v="E2C1123179"/>
    <d v="2017-03-02T00:00:00"/>
    <s v="22C0315866"/>
    <x v="839"/>
    <x v="783"/>
    <x v="11"/>
    <x v="8366"/>
    <x v="2636"/>
    <x v="0"/>
    <x v="0"/>
    <x v="0"/>
    <x v="0"/>
    <n v="0"/>
    <n v="0"/>
    <n v="0"/>
    <n v="29"/>
    <d v="2017-03-31T00:00:00"/>
    <s v="V1"/>
    <s v="AI"/>
    <s v="PNQ"/>
    <m/>
    <m/>
    <s v="HKG0630227"/>
    <s v="157-03091336"/>
    <s v="4912877411"/>
  </r>
  <r>
    <s v="E2C1126986"/>
    <d v="2017-03-15T00:00:00"/>
    <s v="412968251"/>
    <x v="840"/>
    <x v="784"/>
    <x v="15"/>
    <x v="8367"/>
    <x v="2637"/>
    <x v="0"/>
    <x v="0"/>
    <x v="0"/>
    <x v="0"/>
    <n v="0"/>
    <n v="0"/>
    <n v="0"/>
    <n v="16"/>
    <d v="2017-03-31T00:00:00"/>
    <s v="CK"/>
    <s v="AE"/>
    <e v="#N/A"/>
    <m/>
    <m/>
    <s v="BOM56703"/>
    <s v="607-73993474"/>
    <m/>
  </r>
  <r>
    <s v="E2C1101316"/>
    <d v="2016-12-30T00:00:00"/>
    <s v="62C0092371"/>
    <x v="841"/>
    <x v="785"/>
    <x v="0"/>
    <x v="4075"/>
    <x v="6"/>
    <x v="0"/>
    <x v="0"/>
    <x v="0"/>
    <x v="813"/>
    <n v="0"/>
    <n v="257"/>
    <n v="257"/>
    <n v="91"/>
    <d v="2017-03-31T00:00:00"/>
    <s v="R2"/>
    <s v="OE"/>
    <e v="#N/A"/>
    <m/>
    <m/>
    <s v="BOM8057664"/>
    <s v="HDMUNSWB0150401"/>
    <m/>
  </r>
  <r>
    <s v="E2C1107178"/>
    <d v="2017-01-17T00:00:00"/>
    <s v="22C0310927"/>
    <x v="842"/>
    <x v="786"/>
    <x v="0"/>
    <x v="8368"/>
    <x v="6"/>
    <x v="0"/>
    <x v="0"/>
    <x v="1911"/>
    <x v="0"/>
    <n v="0"/>
    <n v="62194"/>
    <n v="0"/>
    <n v="73"/>
    <d v="2017-03-31T00:00:00"/>
    <s v="V1"/>
    <s v="AI"/>
    <e v="#N/A"/>
    <m/>
    <m/>
    <s v="HKG0625652"/>
    <s v="589-10000734"/>
    <s v="41N0290171"/>
  </r>
  <r>
    <s v="E2C1103076"/>
    <d v="2017-01-04T00:00:00"/>
    <s v="412966789"/>
    <x v="843"/>
    <x v="787"/>
    <x v="11"/>
    <x v="8369"/>
    <x v="6"/>
    <x v="0"/>
    <x v="0"/>
    <x v="1912"/>
    <x v="0"/>
    <n v="0"/>
    <n v="105096"/>
    <n v="105096"/>
    <n v="86"/>
    <d v="2017-03-31T00:00:00"/>
    <s v="CK"/>
    <s v="AE"/>
    <e v="#N/A"/>
    <m/>
    <m/>
    <s v="BOM55514"/>
    <s v="020-60838444"/>
    <m/>
  </r>
  <r>
    <s v="E2C1126511"/>
    <d v="2017-03-14T00:00:00"/>
    <s v="412967753"/>
    <x v="843"/>
    <x v="787"/>
    <x v="11"/>
    <x v="8370"/>
    <x v="2638"/>
    <x v="0"/>
    <x v="0"/>
    <x v="0"/>
    <x v="0"/>
    <n v="0"/>
    <n v="0"/>
    <n v="0"/>
    <n v="17"/>
    <d v="2017-03-31T00:00:00"/>
    <s v="CK"/>
    <s v="AE"/>
    <e v="#N/A"/>
    <m/>
    <m/>
    <s v="BOM56462"/>
    <s v="020-60852116"/>
    <m/>
  </r>
  <r>
    <s v="E2C1123140"/>
    <d v="2017-03-02T00:00:00"/>
    <s v="R2C0033468"/>
    <x v="844"/>
    <x v="788"/>
    <x v="0"/>
    <x v="833"/>
    <x v="344"/>
    <x v="0"/>
    <x v="0"/>
    <x v="0"/>
    <x v="0"/>
    <n v="0"/>
    <n v="0"/>
    <n v="0"/>
    <n v="29"/>
    <d v="2017-03-31T00:00:00"/>
    <s v="SU"/>
    <s v="OM"/>
    <e v="#N/A"/>
    <m/>
    <m/>
    <m/>
    <s v="000-R2C0033468"/>
    <m/>
  </r>
  <r>
    <s v="E2C1125336"/>
    <d v="2017-03-09T00:00:00"/>
    <s v="R2C0033654"/>
    <x v="844"/>
    <x v="788"/>
    <x v="0"/>
    <x v="833"/>
    <x v="344"/>
    <x v="0"/>
    <x v="0"/>
    <x v="0"/>
    <x v="0"/>
    <n v="0"/>
    <n v="0"/>
    <n v="0"/>
    <n v="22"/>
    <d v="2017-03-31T00:00:00"/>
    <s v="SU"/>
    <s v="OM"/>
    <e v="#N/A"/>
    <m/>
    <m/>
    <m/>
    <s v="000-R2C0033654"/>
    <m/>
  </r>
  <r>
    <s v="E2C1124412"/>
    <d v="2017-03-07T00:00:00"/>
    <s v="R2C0032089"/>
    <x v="845"/>
    <x v="789"/>
    <x v="0"/>
    <x v="8371"/>
    <x v="2639"/>
    <x v="0"/>
    <x v="0"/>
    <x v="0"/>
    <x v="0"/>
    <n v="0"/>
    <n v="0"/>
    <n v="0"/>
    <n v="24"/>
    <d v="2017-03-31T00:00:00"/>
    <s v="A1"/>
    <s v="OM"/>
    <e v="#N/A"/>
    <m/>
    <m/>
    <m/>
    <s v="000-R2C0032089"/>
    <m/>
  </r>
  <r>
    <s v="E2C1114093"/>
    <d v="2017-02-03T00:00:00"/>
    <s v="62C0094156"/>
    <x v="846"/>
    <x v="790"/>
    <x v="0"/>
    <x v="8372"/>
    <x v="6"/>
    <x v="0"/>
    <x v="1559"/>
    <x v="0"/>
    <x v="0"/>
    <n v="0"/>
    <n v="0"/>
    <n v="0"/>
    <n v="56"/>
    <d v="2017-03-31T00:00:00"/>
    <s v="AT"/>
    <s v="OE"/>
    <e v="#N/A"/>
    <m/>
    <m/>
    <s v="BOM8058452"/>
    <s v="SAFM769463168"/>
    <m/>
  </r>
  <r>
    <s v="E2C1119527"/>
    <d v="2017-02-22T00:00:00"/>
    <s v="62C0095195"/>
    <x v="846"/>
    <x v="790"/>
    <x v="0"/>
    <x v="8373"/>
    <x v="6"/>
    <x v="2065"/>
    <x v="0"/>
    <x v="0"/>
    <x v="0"/>
    <n v="0"/>
    <n v="0"/>
    <n v="0"/>
    <n v="37"/>
    <d v="2017-03-31T00:00:00"/>
    <s v="AT"/>
    <s v="OE"/>
    <e v="#N/A"/>
    <m/>
    <m/>
    <s v="BOM8058962"/>
    <s v="APLU060284577"/>
    <m/>
  </r>
  <r>
    <s v="E2C1116942"/>
    <d v="2017-02-14T00:00:00"/>
    <s v="72C0012484"/>
    <x v="847"/>
    <x v="791"/>
    <x v="23"/>
    <x v="8374"/>
    <x v="6"/>
    <x v="2066"/>
    <x v="0"/>
    <x v="0"/>
    <x v="0"/>
    <n v="0"/>
    <n v="0"/>
    <n v="0"/>
    <n v="45"/>
    <d v="2017-03-31T00:00:00"/>
    <s v="VN"/>
    <s v="OI"/>
    <s v="BOM"/>
    <m/>
    <m/>
    <s v="RDU8003819"/>
    <s v="RDU8003819"/>
    <s v="621706364"/>
  </r>
  <r>
    <s v="E2C1124820"/>
    <d v="2017-03-08T00:00:00"/>
    <s v="72C0013474"/>
    <x v="847"/>
    <x v="791"/>
    <x v="23"/>
    <x v="8375"/>
    <x v="2640"/>
    <x v="0"/>
    <x v="0"/>
    <x v="0"/>
    <x v="0"/>
    <n v="0"/>
    <n v="0"/>
    <n v="0"/>
    <n v="23"/>
    <d v="2017-03-31T00:00:00"/>
    <s v="FK"/>
    <s v="OI"/>
    <s v="BOM"/>
    <m/>
    <m/>
    <s v="RDU8003869"/>
    <s v="CMDUNAM2622959"/>
    <s v="621706464"/>
  </r>
  <r>
    <s v="E2C1119690"/>
    <d v="2017-02-22T00:00:00"/>
    <s v="62C0095421"/>
    <x v="848"/>
    <x v="792"/>
    <x v="52"/>
    <x v="8376"/>
    <x v="6"/>
    <x v="2067"/>
    <x v="0"/>
    <x v="0"/>
    <x v="0"/>
    <n v="0"/>
    <n v="0"/>
    <n v="0"/>
    <n v="37"/>
    <d v="2017-03-31T00:00:00"/>
    <s v="AT"/>
    <s v="OE"/>
    <s v="PNQ"/>
    <m/>
    <m/>
    <s v="BOM8058905"/>
    <s v="HLCUBO1170218536"/>
    <m/>
  </r>
  <r>
    <s v="E2C1117188"/>
    <d v="2017-02-14T00:00:00"/>
    <s v="62C0095224"/>
    <x v="848"/>
    <x v="792"/>
    <x v="52"/>
    <x v="8377"/>
    <x v="6"/>
    <x v="2068"/>
    <x v="0"/>
    <x v="0"/>
    <x v="0"/>
    <n v="0"/>
    <n v="0"/>
    <n v="0"/>
    <n v="45"/>
    <d v="2017-03-31T00:00:00"/>
    <s v="AT"/>
    <s v="OE"/>
    <s v="PNQ"/>
    <m/>
    <m/>
    <s v="BOM8058843"/>
    <s v="HLCUBO1170210355"/>
    <m/>
  </r>
  <r>
    <s v="E2C1119692"/>
    <d v="2017-02-22T00:00:00"/>
    <s v="62C0095422"/>
    <x v="848"/>
    <x v="792"/>
    <x v="52"/>
    <x v="8376"/>
    <x v="6"/>
    <x v="2067"/>
    <x v="0"/>
    <x v="0"/>
    <x v="0"/>
    <n v="0"/>
    <n v="0"/>
    <n v="0"/>
    <n v="37"/>
    <d v="2017-03-31T00:00:00"/>
    <s v="AT"/>
    <s v="OE"/>
    <s v="PNQ"/>
    <m/>
    <m/>
    <s v="BOM8058907"/>
    <s v="HLCUBO1170218547"/>
    <m/>
  </r>
  <r>
    <s v="E2C1115126"/>
    <d v="2017-02-07T00:00:00"/>
    <s v="62C0094654"/>
    <x v="848"/>
    <x v="792"/>
    <x v="52"/>
    <x v="8378"/>
    <x v="6"/>
    <x v="0"/>
    <x v="1560"/>
    <x v="0"/>
    <x v="0"/>
    <n v="0"/>
    <n v="0"/>
    <n v="0"/>
    <n v="52"/>
    <d v="2017-03-31T00:00:00"/>
    <s v="AT"/>
    <s v="OE"/>
    <s v="PNQ"/>
    <m/>
    <m/>
    <s v="BOM8058550"/>
    <s v="HLCUBO1170144704"/>
    <m/>
  </r>
  <r>
    <s v="E2C1119711"/>
    <d v="2017-02-22T00:00:00"/>
    <s v="62C0095665"/>
    <x v="848"/>
    <x v="792"/>
    <x v="52"/>
    <x v="8376"/>
    <x v="6"/>
    <x v="2067"/>
    <x v="0"/>
    <x v="0"/>
    <x v="0"/>
    <n v="0"/>
    <n v="0"/>
    <n v="0"/>
    <n v="37"/>
    <d v="2017-03-31T00:00:00"/>
    <s v="AT"/>
    <s v="OE"/>
    <s v="PNQ"/>
    <m/>
    <m/>
    <s v="BOM8059008"/>
    <s v="HLCUBO1170226782"/>
    <m/>
  </r>
  <r>
    <s v="E2C1119697"/>
    <d v="2017-02-22T00:00:00"/>
    <s v="62C0095461"/>
    <x v="848"/>
    <x v="792"/>
    <x v="52"/>
    <x v="8376"/>
    <x v="6"/>
    <x v="2067"/>
    <x v="0"/>
    <x v="0"/>
    <x v="0"/>
    <n v="0"/>
    <n v="0"/>
    <n v="0"/>
    <n v="37"/>
    <d v="2017-03-31T00:00:00"/>
    <s v="AT"/>
    <s v="OE"/>
    <s v="PNQ"/>
    <m/>
    <m/>
    <s v="BOM8058976"/>
    <s v="NYKSMUMT07602500"/>
    <m/>
  </r>
  <r>
    <s v="E2C1113403"/>
    <d v="2017-02-01T00:00:00"/>
    <s v="62C0094422"/>
    <x v="848"/>
    <x v="792"/>
    <x v="52"/>
    <x v="8379"/>
    <x v="6"/>
    <x v="0"/>
    <x v="1561"/>
    <x v="0"/>
    <x v="0"/>
    <n v="0"/>
    <n v="0"/>
    <n v="0"/>
    <n v="58"/>
    <d v="2017-03-31T00:00:00"/>
    <s v="AT"/>
    <s v="OE"/>
    <s v="PNQ"/>
    <m/>
    <m/>
    <s v="BOM8058376"/>
    <s v="HLCUBO1170137220"/>
    <m/>
  </r>
  <r>
    <s v="E2C1108085"/>
    <d v="2017-01-19T00:00:00"/>
    <s v="62C0093707"/>
    <x v="848"/>
    <x v="792"/>
    <x v="52"/>
    <x v="8380"/>
    <x v="6"/>
    <x v="0"/>
    <x v="0"/>
    <x v="1913"/>
    <x v="0"/>
    <n v="0"/>
    <n v="113071"/>
    <n v="0"/>
    <n v="71"/>
    <d v="2017-03-31T00:00:00"/>
    <s v="AT"/>
    <s v="OE"/>
    <s v="PNQ"/>
    <m/>
    <m/>
    <s v="BOM8058087"/>
    <s v="HLCUBO1170112893"/>
    <m/>
  </r>
  <r>
    <s v="E2C1108087"/>
    <d v="2017-01-19T00:00:00"/>
    <s v="62C0093706"/>
    <x v="848"/>
    <x v="792"/>
    <x v="52"/>
    <x v="8380"/>
    <x v="6"/>
    <x v="0"/>
    <x v="0"/>
    <x v="1913"/>
    <x v="0"/>
    <n v="0"/>
    <n v="113071"/>
    <n v="0"/>
    <n v="71"/>
    <d v="2017-03-31T00:00:00"/>
    <s v="AT"/>
    <s v="OE"/>
    <s v="PNQ"/>
    <m/>
    <m/>
    <s v="BOM8058085"/>
    <s v="HLCUBO1170112882"/>
    <m/>
  </r>
  <r>
    <s v="E2C1108088"/>
    <d v="2017-01-19T00:00:00"/>
    <s v="62C0093705"/>
    <x v="848"/>
    <x v="792"/>
    <x v="52"/>
    <x v="8380"/>
    <x v="6"/>
    <x v="0"/>
    <x v="0"/>
    <x v="1913"/>
    <x v="0"/>
    <n v="0"/>
    <n v="113071"/>
    <n v="0"/>
    <n v="71"/>
    <d v="2017-03-31T00:00:00"/>
    <s v="AT"/>
    <s v="OE"/>
    <s v="PNQ"/>
    <m/>
    <m/>
    <s v="BOM8058137"/>
    <s v="HLCUBO1170112776"/>
    <m/>
  </r>
  <r>
    <s v="E2C1109740"/>
    <d v="2017-01-24T00:00:00"/>
    <s v="62C0094068"/>
    <x v="848"/>
    <x v="792"/>
    <x v="52"/>
    <x v="8381"/>
    <x v="6"/>
    <x v="0"/>
    <x v="0"/>
    <x v="1914"/>
    <x v="0"/>
    <n v="0"/>
    <n v="112799"/>
    <n v="0"/>
    <n v="66"/>
    <d v="2017-03-31T00:00:00"/>
    <s v="AT"/>
    <s v="OE"/>
    <s v="PNQ"/>
    <m/>
    <m/>
    <s v="BOM8058233"/>
    <s v="HLCUBO1170125715"/>
    <m/>
  </r>
  <r>
    <s v="E2C1109741"/>
    <d v="2017-01-24T00:00:00"/>
    <s v="62C0094069"/>
    <x v="848"/>
    <x v="792"/>
    <x v="52"/>
    <x v="8381"/>
    <x v="6"/>
    <x v="0"/>
    <x v="0"/>
    <x v="1914"/>
    <x v="0"/>
    <n v="0"/>
    <n v="112799"/>
    <n v="0"/>
    <n v="66"/>
    <d v="2017-03-31T00:00:00"/>
    <s v="AT"/>
    <s v="OE"/>
    <s v="PNQ"/>
    <m/>
    <m/>
    <s v="BOM8058276"/>
    <s v="HLCUBO1170125770"/>
    <m/>
  </r>
  <r>
    <s v="E2C1113402"/>
    <d v="2017-02-01T00:00:00"/>
    <s v="62C0094297"/>
    <x v="848"/>
    <x v="792"/>
    <x v="52"/>
    <x v="8379"/>
    <x v="6"/>
    <x v="0"/>
    <x v="1561"/>
    <x v="0"/>
    <x v="0"/>
    <n v="0"/>
    <n v="0"/>
    <n v="0"/>
    <n v="58"/>
    <d v="2017-03-31T00:00:00"/>
    <s v="AT"/>
    <s v="OE"/>
    <s v="PNQ"/>
    <m/>
    <m/>
    <s v="BOM8058364"/>
    <s v="HLCUBO1170134222"/>
    <m/>
  </r>
  <r>
    <s v="E2C1115119"/>
    <d v="2017-02-07T00:00:00"/>
    <s v="62C0094740"/>
    <x v="848"/>
    <x v="792"/>
    <x v="52"/>
    <x v="8378"/>
    <x v="6"/>
    <x v="0"/>
    <x v="1560"/>
    <x v="0"/>
    <x v="0"/>
    <n v="0"/>
    <n v="0"/>
    <n v="0"/>
    <n v="52"/>
    <d v="2017-03-31T00:00:00"/>
    <s v="AT"/>
    <s v="OE"/>
    <s v="PNQ"/>
    <m/>
    <m/>
    <s v="BOM8058623"/>
    <s v="HLCUBO1170148113"/>
    <m/>
  </r>
  <r>
    <s v="E2C1115121"/>
    <d v="2017-02-07T00:00:00"/>
    <s v="62C0094739"/>
    <x v="848"/>
    <x v="792"/>
    <x v="52"/>
    <x v="8378"/>
    <x v="6"/>
    <x v="0"/>
    <x v="1560"/>
    <x v="0"/>
    <x v="0"/>
    <n v="0"/>
    <n v="0"/>
    <n v="0"/>
    <n v="52"/>
    <d v="2017-03-31T00:00:00"/>
    <s v="AT"/>
    <s v="OE"/>
    <s v="PNQ"/>
    <m/>
    <m/>
    <s v="BOM8058561"/>
    <s v="HLCUBO1170148102"/>
    <m/>
  </r>
  <r>
    <s v="E2C1115122"/>
    <d v="2017-02-07T00:00:00"/>
    <s v="62C0094738"/>
    <x v="848"/>
    <x v="792"/>
    <x v="52"/>
    <x v="8378"/>
    <x v="6"/>
    <x v="0"/>
    <x v="1560"/>
    <x v="0"/>
    <x v="0"/>
    <n v="0"/>
    <n v="0"/>
    <n v="0"/>
    <n v="52"/>
    <d v="2017-03-31T00:00:00"/>
    <s v="AT"/>
    <s v="OE"/>
    <s v="PNQ"/>
    <m/>
    <m/>
    <s v="BOM8058557"/>
    <s v="HLCUBO1170148095"/>
    <m/>
  </r>
  <r>
    <s v="E2C1115129"/>
    <d v="2017-02-07T00:00:00"/>
    <s v="62C0094653"/>
    <x v="848"/>
    <x v="792"/>
    <x v="52"/>
    <x v="8378"/>
    <x v="6"/>
    <x v="0"/>
    <x v="1560"/>
    <x v="0"/>
    <x v="0"/>
    <n v="0"/>
    <n v="0"/>
    <n v="0"/>
    <n v="52"/>
    <d v="2017-03-31T00:00:00"/>
    <s v="AT"/>
    <s v="OE"/>
    <s v="PNQ"/>
    <m/>
    <m/>
    <s v="BOM8058532"/>
    <s v="HLCUBO1170144664"/>
    <m/>
  </r>
  <r>
    <s v="E2C1117181"/>
    <d v="2017-02-14T00:00:00"/>
    <s v="62C0094976"/>
    <x v="848"/>
    <x v="792"/>
    <x v="52"/>
    <x v="8377"/>
    <x v="6"/>
    <x v="2068"/>
    <x v="0"/>
    <x v="0"/>
    <x v="0"/>
    <n v="0"/>
    <n v="0"/>
    <n v="0"/>
    <n v="45"/>
    <d v="2017-03-31T00:00:00"/>
    <s v="AT"/>
    <s v="OE"/>
    <s v="PNQ"/>
    <m/>
    <m/>
    <s v="BOM8058625"/>
    <s v="HLCUBO1170202628"/>
    <m/>
  </r>
  <r>
    <s v="E2C1117182"/>
    <d v="2017-02-14T00:00:00"/>
    <s v="62C0095040"/>
    <x v="848"/>
    <x v="792"/>
    <x v="52"/>
    <x v="8377"/>
    <x v="6"/>
    <x v="2068"/>
    <x v="0"/>
    <x v="0"/>
    <x v="0"/>
    <n v="0"/>
    <n v="0"/>
    <n v="0"/>
    <n v="45"/>
    <d v="2017-03-31T00:00:00"/>
    <s v="AT"/>
    <s v="OE"/>
    <s v="PNQ"/>
    <m/>
    <m/>
    <s v="BOM8058719"/>
    <s v="HLCUBO1170205776"/>
    <m/>
  </r>
  <r>
    <s v="E2C1117183"/>
    <d v="2017-02-14T00:00:00"/>
    <s v="62C0095041"/>
    <x v="848"/>
    <x v="792"/>
    <x v="52"/>
    <x v="8377"/>
    <x v="6"/>
    <x v="2068"/>
    <x v="0"/>
    <x v="0"/>
    <x v="0"/>
    <n v="0"/>
    <n v="0"/>
    <n v="0"/>
    <n v="45"/>
    <d v="2017-03-31T00:00:00"/>
    <s v="AT"/>
    <s v="OE"/>
    <s v="PNQ"/>
    <m/>
    <m/>
    <s v="BOM8058761"/>
    <s v="HLCUBO1170205787"/>
    <m/>
  </r>
  <r>
    <s v="E2C1117184"/>
    <d v="2017-02-14T00:00:00"/>
    <s v="62C0095042"/>
    <x v="848"/>
    <x v="792"/>
    <x v="52"/>
    <x v="8377"/>
    <x v="6"/>
    <x v="2068"/>
    <x v="0"/>
    <x v="0"/>
    <x v="0"/>
    <n v="0"/>
    <n v="0"/>
    <n v="0"/>
    <n v="45"/>
    <d v="2017-03-31T00:00:00"/>
    <s v="AT"/>
    <s v="OE"/>
    <s v="PNQ"/>
    <m/>
    <m/>
    <s v="BOM8058775"/>
    <s v="HLCUBO1170205743"/>
    <m/>
  </r>
  <r>
    <s v="E2C1117185"/>
    <d v="2017-02-14T00:00:00"/>
    <s v="62C0095223"/>
    <x v="848"/>
    <x v="792"/>
    <x v="52"/>
    <x v="8377"/>
    <x v="6"/>
    <x v="2068"/>
    <x v="0"/>
    <x v="0"/>
    <x v="0"/>
    <n v="0"/>
    <n v="0"/>
    <n v="0"/>
    <n v="45"/>
    <d v="2017-03-31T00:00:00"/>
    <s v="AT"/>
    <s v="OE"/>
    <s v="PNQ"/>
    <m/>
    <m/>
    <s v="BOM8058824"/>
    <s v="HLCUBO1170210333"/>
    <m/>
  </r>
  <r>
    <s v="E2C1119695"/>
    <d v="2017-02-22T00:00:00"/>
    <s v="62C0095456"/>
    <x v="848"/>
    <x v="792"/>
    <x v="52"/>
    <x v="8376"/>
    <x v="6"/>
    <x v="2067"/>
    <x v="0"/>
    <x v="0"/>
    <x v="0"/>
    <n v="0"/>
    <n v="0"/>
    <n v="0"/>
    <n v="37"/>
    <d v="2017-03-31T00:00:00"/>
    <s v="AT"/>
    <s v="OE"/>
    <s v="PNQ"/>
    <m/>
    <m/>
    <s v="BOM8059002"/>
    <s v="HLCUBO1170219594"/>
    <m/>
  </r>
  <r>
    <s v="E2C1119696"/>
    <d v="2017-02-22T00:00:00"/>
    <s v="62C0095457"/>
    <x v="848"/>
    <x v="792"/>
    <x v="52"/>
    <x v="8376"/>
    <x v="6"/>
    <x v="2067"/>
    <x v="0"/>
    <x v="0"/>
    <x v="0"/>
    <n v="0"/>
    <n v="0"/>
    <n v="0"/>
    <n v="37"/>
    <d v="2017-03-31T00:00:00"/>
    <s v="AT"/>
    <s v="OE"/>
    <s v="PNQ"/>
    <m/>
    <m/>
    <s v="BOM8058980"/>
    <s v="HLCUBO1170219601"/>
    <m/>
  </r>
  <r>
    <s v="E2C1119700"/>
    <d v="2017-02-22T00:00:00"/>
    <s v="62C0095462"/>
    <x v="848"/>
    <x v="792"/>
    <x v="52"/>
    <x v="8376"/>
    <x v="6"/>
    <x v="2067"/>
    <x v="0"/>
    <x v="0"/>
    <x v="0"/>
    <n v="0"/>
    <n v="0"/>
    <n v="0"/>
    <n v="37"/>
    <d v="2017-03-31T00:00:00"/>
    <s v="AT"/>
    <s v="OE"/>
    <s v="PNQ"/>
    <m/>
    <m/>
    <s v="BOM8058938"/>
    <s v="NYKSMUMT07609500"/>
    <m/>
  </r>
  <r>
    <s v="E2C1119703"/>
    <d v="2017-02-22T00:00:00"/>
    <s v="62C0095463"/>
    <x v="848"/>
    <x v="792"/>
    <x v="52"/>
    <x v="8376"/>
    <x v="6"/>
    <x v="2067"/>
    <x v="0"/>
    <x v="0"/>
    <x v="0"/>
    <n v="0"/>
    <n v="0"/>
    <n v="0"/>
    <n v="37"/>
    <d v="2017-03-31T00:00:00"/>
    <s v="AT"/>
    <s v="OE"/>
    <s v="PNQ"/>
    <m/>
    <m/>
    <s v="BOM8058939"/>
    <s v="NYKSMUMT07641100"/>
    <m/>
  </r>
  <r>
    <s v="E2C1119709"/>
    <d v="2017-02-22T00:00:00"/>
    <s v="62C0095465"/>
    <x v="848"/>
    <x v="792"/>
    <x v="52"/>
    <x v="8382"/>
    <x v="6"/>
    <x v="2069"/>
    <x v="0"/>
    <x v="0"/>
    <x v="0"/>
    <n v="0"/>
    <n v="0"/>
    <n v="0"/>
    <n v="37"/>
    <d v="2017-03-31T00:00:00"/>
    <s v="AT"/>
    <s v="OE"/>
    <s v="PNQ"/>
    <m/>
    <m/>
    <s v="BOM8058982"/>
    <s v="NYKSMUMT07655600"/>
    <m/>
  </r>
  <r>
    <s v="E2C1121587"/>
    <d v="2017-02-28T00:00:00"/>
    <s v="62C0095712"/>
    <x v="848"/>
    <x v="792"/>
    <x v="52"/>
    <x v="8383"/>
    <x v="6"/>
    <x v="2070"/>
    <x v="0"/>
    <x v="0"/>
    <x v="0"/>
    <n v="0"/>
    <n v="0"/>
    <n v="0"/>
    <n v="31"/>
    <d v="2017-03-31T00:00:00"/>
    <s v="AT"/>
    <s v="OE"/>
    <s v="PNQ"/>
    <m/>
    <m/>
    <s v="BOM8059050"/>
    <s v="NYKSMUMT08761500"/>
    <m/>
  </r>
  <r>
    <s v="E2C1121588"/>
    <d v="2017-02-28T00:00:00"/>
    <s v="62C0095713"/>
    <x v="848"/>
    <x v="792"/>
    <x v="52"/>
    <x v="8383"/>
    <x v="6"/>
    <x v="2070"/>
    <x v="0"/>
    <x v="0"/>
    <x v="0"/>
    <n v="0"/>
    <n v="0"/>
    <n v="0"/>
    <n v="31"/>
    <d v="2017-03-31T00:00:00"/>
    <s v="AT"/>
    <s v="OE"/>
    <s v="PNQ"/>
    <m/>
    <m/>
    <s v="BOM8059079"/>
    <s v="NYKSMUMT08763700"/>
    <m/>
  </r>
  <r>
    <s v="E2C1121589"/>
    <d v="2017-02-28T00:00:00"/>
    <s v="62C0095714"/>
    <x v="848"/>
    <x v="792"/>
    <x v="52"/>
    <x v="8383"/>
    <x v="6"/>
    <x v="2070"/>
    <x v="0"/>
    <x v="0"/>
    <x v="0"/>
    <n v="0"/>
    <n v="0"/>
    <n v="0"/>
    <n v="31"/>
    <d v="2017-03-31T00:00:00"/>
    <s v="AT"/>
    <s v="OE"/>
    <s v="PNQ"/>
    <m/>
    <m/>
    <s v="BOM8059057"/>
    <s v="NYKSMUMT08767400"/>
    <m/>
  </r>
  <r>
    <s v="E2C1121591"/>
    <d v="2017-02-28T00:00:00"/>
    <s v="62C0095742"/>
    <x v="848"/>
    <x v="792"/>
    <x v="52"/>
    <x v="8383"/>
    <x v="6"/>
    <x v="2070"/>
    <x v="0"/>
    <x v="0"/>
    <x v="0"/>
    <n v="0"/>
    <n v="0"/>
    <n v="0"/>
    <n v="31"/>
    <d v="2017-03-31T00:00:00"/>
    <s v="AT"/>
    <s v="OE"/>
    <s v="PNQ"/>
    <m/>
    <m/>
    <s v="BOM8059060"/>
    <s v="NYKSMUMT08903300"/>
    <m/>
  </r>
  <r>
    <s v="E2C1121597"/>
    <d v="2017-02-28T00:00:00"/>
    <s v="62C0095906"/>
    <x v="848"/>
    <x v="792"/>
    <x v="52"/>
    <x v="8383"/>
    <x v="6"/>
    <x v="2070"/>
    <x v="0"/>
    <x v="0"/>
    <x v="0"/>
    <n v="0"/>
    <n v="0"/>
    <n v="0"/>
    <n v="31"/>
    <d v="2017-03-31T00:00:00"/>
    <s v="AT"/>
    <s v="OE"/>
    <s v="PNQ"/>
    <m/>
    <m/>
    <s v="BOM8059138"/>
    <s v="NYKSMUMT09697700"/>
    <m/>
  </r>
  <r>
    <s v="E2C1121600"/>
    <d v="2017-02-28T00:00:00"/>
    <s v="62C0095811"/>
    <x v="848"/>
    <x v="792"/>
    <x v="52"/>
    <x v="8384"/>
    <x v="6"/>
    <x v="2071"/>
    <x v="0"/>
    <x v="0"/>
    <x v="0"/>
    <n v="0"/>
    <n v="0"/>
    <n v="0"/>
    <n v="31"/>
    <d v="2017-03-31T00:00:00"/>
    <s v="AT"/>
    <s v="OE"/>
    <s v="PNQ"/>
    <m/>
    <m/>
    <s v="BOM8059080"/>
    <s v="HLCUBO1170234114"/>
    <m/>
  </r>
  <r>
    <s v="E2C1121617"/>
    <d v="2017-02-28T00:00:00"/>
    <s v="62C0095812"/>
    <x v="848"/>
    <x v="792"/>
    <x v="52"/>
    <x v="8384"/>
    <x v="6"/>
    <x v="2071"/>
    <x v="0"/>
    <x v="0"/>
    <x v="0"/>
    <n v="0"/>
    <n v="0"/>
    <n v="0"/>
    <n v="31"/>
    <d v="2017-03-31T00:00:00"/>
    <s v="AT"/>
    <s v="OE"/>
    <s v="PNQ"/>
    <m/>
    <m/>
    <s v="BOM8059137"/>
    <s v="HLCUBO1170234220"/>
    <m/>
  </r>
  <r>
    <s v="E2C1121623"/>
    <d v="2017-02-28T00:00:00"/>
    <s v="62C0095813"/>
    <x v="848"/>
    <x v="792"/>
    <x v="52"/>
    <x v="8384"/>
    <x v="6"/>
    <x v="2071"/>
    <x v="0"/>
    <x v="0"/>
    <x v="0"/>
    <n v="0"/>
    <n v="0"/>
    <n v="0"/>
    <n v="31"/>
    <d v="2017-03-31T00:00:00"/>
    <s v="AT"/>
    <s v="OE"/>
    <s v="PNQ"/>
    <m/>
    <m/>
    <s v="BOM8059108"/>
    <s v="HLCUBO1170234147"/>
    <m/>
  </r>
  <r>
    <s v="E2C1121624"/>
    <d v="2017-02-28T00:00:00"/>
    <s v="62C0095814"/>
    <x v="848"/>
    <x v="792"/>
    <x v="52"/>
    <x v="8384"/>
    <x v="6"/>
    <x v="2071"/>
    <x v="0"/>
    <x v="0"/>
    <x v="0"/>
    <n v="0"/>
    <n v="0"/>
    <n v="0"/>
    <n v="31"/>
    <d v="2017-03-31T00:00:00"/>
    <s v="AT"/>
    <s v="OE"/>
    <s v="PNQ"/>
    <m/>
    <m/>
    <s v="BOM8059143"/>
    <s v="HLCUBO1170234158"/>
    <m/>
  </r>
  <r>
    <s v="E2C1123700"/>
    <d v="2017-03-04T00:00:00"/>
    <s v="62C0096080"/>
    <x v="848"/>
    <x v="792"/>
    <x v="52"/>
    <x v="8385"/>
    <x v="2641"/>
    <x v="0"/>
    <x v="0"/>
    <x v="0"/>
    <x v="0"/>
    <n v="0"/>
    <n v="0"/>
    <n v="0"/>
    <n v="27"/>
    <d v="2017-03-31T00:00:00"/>
    <s v="AT"/>
    <s v="OE"/>
    <s v="PNQ"/>
    <m/>
    <m/>
    <s v="BOM8059314"/>
    <s v="HLCUBO1170240672"/>
    <m/>
  </r>
  <r>
    <s v="E2C1123702"/>
    <d v="2017-03-04T00:00:00"/>
    <s v="62C0096114"/>
    <x v="848"/>
    <x v="792"/>
    <x v="52"/>
    <x v="8385"/>
    <x v="2641"/>
    <x v="0"/>
    <x v="0"/>
    <x v="0"/>
    <x v="0"/>
    <n v="0"/>
    <n v="0"/>
    <n v="0"/>
    <n v="27"/>
    <d v="2017-03-31T00:00:00"/>
    <s v="AT"/>
    <s v="OE"/>
    <s v="PNQ"/>
    <m/>
    <m/>
    <s v="BOM8059319"/>
    <s v="HLCUBO1170246394"/>
    <m/>
  </r>
  <r>
    <s v="E2C1123703"/>
    <d v="2017-03-04T00:00:00"/>
    <s v="62C0096078"/>
    <x v="848"/>
    <x v="792"/>
    <x v="52"/>
    <x v="8385"/>
    <x v="2641"/>
    <x v="0"/>
    <x v="0"/>
    <x v="0"/>
    <x v="0"/>
    <n v="0"/>
    <n v="0"/>
    <n v="0"/>
    <n v="27"/>
    <d v="2017-03-31T00:00:00"/>
    <s v="AT"/>
    <s v="OE"/>
    <s v="PNQ"/>
    <m/>
    <m/>
    <s v="BOM8059263"/>
    <s v="HLCUBO1170240628"/>
    <m/>
  </r>
  <r>
    <s v="E2C1123706"/>
    <d v="2017-03-04T00:00:00"/>
    <s v="62C0096077"/>
    <x v="848"/>
    <x v="792"/>
    <x v="52"/>
    <x v="8385"/>
    <x v="2641"/>
    <x v="0"/>
    <x v="0"/>
    <x v="0"/>
    <x v="0"/>
    <n v="0"/>
    <n v="0"/>
    <n v="0"/>
    <n v="27"/>
    <d v="2017-03-31T00:00:00"/>
    <s v="AT"/>
    <s v="OE"/>
    <s v="PNQ"/>
    <m/>
    <m/>
    <s v="BOM8059329"/>
    <s v="HLCUBO1170240606"/>
    <m/>
  </r>
  <r>
    <s v="E2C1123707"/>
    <d v="2017-03-04T00:00:00"/>
    <s v="62C0096079"/>
    <x v="848"/>
    <x v="792"/>
    <x v="52"/>
    <x v="8385"/>
    <x v="2641"/>
    <x v="0"/>
    <x v="0"/>
    <x v="0"/>
    <x v="0"/>
    <n v="0"/>
    <n v="0"/>
    <n v="0"/>
    <n v="27"/>
    <d v="2017-03-31T00:00:00"/>
    <s v="AT"/>
    <s v="OE"/>
    <s v="PNQ"/>
    <m/>
    <m/>
    <s v="BOM8059327"/>
    <s v="HLCUBO1170240650"/>
    <m/>
  </r>
  <r>
    <s v="E2C1123708"/>
    <d v="2017-03-04T00:00:00"/>
    <s v="62C0096115"/>
    <x v="848"/>
    <x v="792"/>
    <x v="52"/>
    <x v="8385"/>
    <x v="2641"/>
    <x v="0"/>
    <x v="0"/>
    <x v="0"/>
    <x v="0"/>
    <n v="0"/>
    <n v="0"/>
    <n v="0"/>
    <n v="27"/>
    <d v="2017-03-31T00:00:00"/>
    <s v="AT"/>
    <s v="OE"/>
    <s v="PNQ"/>
    <m/>
    <m/>
    <s v="BOM8059330"/>
    <s v="HLCUBO1170246383"/>
    <m/>
  </r>
  <r>
    <s v="E2C1123710"/>
    <d v="2017-03-04T00:00:00"/>
    <s v="62C0096278"/>
    <x v="848"/>
    <x v="792"/>
    <x v="52"/>
    <x v="8386"/>
    <x v="2642"/>
    <x v="0"/>
    <x v="0"/>
    <x v="0"/>
    <x v="0"/>
    <n v="0"/>
    <n v="0"/>
    <n v="0"/>
    <n v="27"/>
    <d v="2017-03-31T00:00:00"/>
    <s v="AT"/>
    <s v="OE"/>
    <s v="PNQ"/>
    <m/>
    <m/>
    <s v="BOM8059332"/>
    <s v="NYKSMUMT10931400"/>
    <m/>
  </r>
  <r>
    <s v="E2C1127048"/>
    <d v="2017-03-15T00:00:00"/>
    <s v="62C0096437"/>
    <x v="848"/>
    <x v="792"/>
    <x v="52"/>
    <x v="8387"/>
    <x v="2643"/>
    <x v="0"/>
    <x v="0"/>
    <x v="0"/>
    <x v="0"/>
    <n v="0"/>
    <n v="0"/>
    <n v="0"/>
    <n v="16"/>
    <d v="2017-03-31T00:00:00"/>
    <s v="AT"/>
    <s v="OE"/>
    <s v="PNQ"/>
    <m/>
    <m/>
    <s v="BOM8059451"/>
    <s v="HLCUBO1170305076"/>
    <m/>
  </r>
  <r>
    <s v="E2C1127056"/>
    <d v="2017-03-15T00:00:00"/>
    <s v="62C0096768"/>
    <x v="848"/>
    <x v="792"/>
    <x v="52"/>
    <x v="8387"/>
    <x v="2643"/>
    <x v="0"/>
    <x v="0"/>
    <x v="0"/>
    <x v="0"/>
    <n v="0"/>
    <n v="0"/>
    <n v="0"/>
    <n v="16"/>
    <d v="2017-03-31T00:00:00"/>
    <s v="AT"/>
    <s v="OE"/>
    <s v="PNQ"/>
    <m/>
    <m/>
    <s v="BOM8059505"/>
    <s v="HLCUBO1170310978"/>
    <m/>
  </r>
  <r>
    <s v="E2C1127062"/>
    <d v="2017-03-15T00:00:00"/>
    <s v="62C0096546"/>
    <x v="848"/>
    <x v="792"/>
    <x v="52"/>
    <x v="8388"/>
    <x v="2644"/>
    <x v="0"/>
    <x v="0"/>
    <x v="0"/>
    <x v="0"/>
    <n v="0"/>
    <n v="0"/>
    <n v="0"/>
    <n v="16"/>
    <d v="2017-03-31T00:00:00"/>
    <s v="AT"/>
    <s v="OE"/>
    <s v="PNQ"/>
    <m/>
    <m/>
    <s v="BOM8059452"/>
    <s v="NYKSMUMT12277200"/>
    <m/>
  </r>
  <r>
    <s v="E2C1127049"/>
    <d v="2017-03-15T00:00:00"/>
    <s v="62C0096438"/>
    <x v="848"/>
    <x v="792"/>
    <x v="52"/>
    <x v="8387"/>
    <x v="2643"/>
    <x v="0"/>
    <x v="0"/>
    <x v="0"/>
    <x v="0"/>
    <n v="0"/>
    <n v="0"/>
    <n v="0"/>
    <n v="16"/>
    <d v="2017-03-31T00:00:00"/>
    <s v="AT"/>
    <s v="OE"/>
    <s v="PNQ"/>
    <m/>
    <m/>
    <s v="BOM8059448"/>
    <s v="HLCUBO1170305087"/>
    <m/>
  </r>
  <r>
    <s v="E2C1127053"/>
    <d v="2017-03-15T00:00:00"/>
    <s v="62C0096767"/>
    <x v="848"/>
    <x v="792"/>
    <x v="52"/>
    <x v="8387"/>
    <x v="2643"/>
    <x v="0"/>
    <x v="0"/>
    <x v="0"/>
    <x v="0"/>
    <n v="0"/>
    <n v="0"/>
    <n v="0"/>
    <n v="16"/>
    <d v="2017-03-31T00:00:00"/>
    <s v="AT"/>
    <s v="OE"/>
    <s v="PNQ"/>
    <m/>
    <m/>
    <s v="BOM8059463"/>
    <s v="HLCUBO1170310923"/>
    <m/>
  </r>
  <r>
    <s v="E2C1127063"/>
    <d v="2017-03-15T00:00:00"/>
    <s v="62C0096547"/>
    <x v="848"/>
    <x v="792"/>
    <x v="52"/>
    <x v="8388"/>
    <x v="2644"/>
    <x v="0"/>
    <x v="0"/>
    <x v="0"/>
    <x v="0"/>
    <n v="0"/>
    <n v="0"/>
    <n v="0"/>
    <n v="16"/>
    <d v="2017-03-31T00:00:00"/>
    <s v="AT"/>
    <s v="OE"/>
    <s v="PNQ"/>
    <m/>
    <m/>
    <s v="BOM8059453"/>
    <s v="NYKSMUMT12279400"/>
    <m/>
  </r>
  <r>
    <s v="E2C1086415"/>
    <d v="2016-11-19T00:00:00"/>
    <s v="62C0089707"/>
    <x v="849"/>
    <x v="793"/>
    <x v="0"/>
    <x v="8389"/>
    <x v="6"/>
    <x v="0"/>
    <x v="0"/>
    <x v="0"/>
    <x v="0"/>
    <n v="34210"/>
    <n v="34210"/>
    <n v="34210"/>
    <n v="132"/>
    <d v="2017-03-31T00:00:00"/>
    <s v="AT"/>
    <s v="OE"/>
    <s v="PNQ"/>
    <m/>
    <m/>
    <s v="BOM8055053"/>
    <s v="UASUINBOM191998"/>
    <m/>
  </r>
  <r>
    <s v="E2C1106548"/>
    <d v="2017-01-16T00:00:00"/>
    <s v="62C0058147"/>
    <x v="849"/>
    <x v="793"/>
    <x v="0"/>
    <x v="208"/>
    <x v="6"/>
    <x v="0"/>
    <x v="0"/>
    <x v="400"/>
    <x v="0"/>
    <n v="0"/>
    <n v="863"/>
    <n v="0"/>
    <n v="74"/>
    <d v="2017-03-31T00:00:00"/>
    <s v="AJ"/>
    <s v="OE"/>
    <s v="PNQ"/>
    <m/>
    <m/>
    <s v="BOM8040592"/>
    <s v="400135013760"/>
    <m/>
  </r>
  <r>
    <s v="E2C1106550"/>
    <d v="2017-01-16T00:00:00"/>
    <s v="62C0058071"/>
    <x v="849"/>
    <x v="793"/>
    <x v="0"/>
    <x v="614"/>
    <x v="6"/>
    <x v="0"/>
    <x v="0"/>
    <x v="132"/>
    <x v="0"/>
    <n v="0"/>
    <n v="1725"/>
    <n v="0"/>
    <n v="74"/>
    <d v="2017-03-31T00:00:00"/>
    <s v="AJ"/>
    <s v="OE"/>
    <s v="PNQ"/>
    <m/>
    <m/>
    <s v="BOM8040482"/>
    <s v="000-62C0058071"/>
    <m/>
  </r>
  <r>
    <s v="E2C1108844"/>
    <d v="2017-01-20T00:00:00"/>
    <s v="62C0093424"/>
    <x v="849"/>
    <x v="793"/>
    <x v="0"/>
    <x v="8390"/>
    <x v="6"/>
    <x v="0"/>
    <x v="0"/>
    <x v="1915"/>
    <x v="0"/>
    <n v="0"/>
    <n v="27262"/>
    <n v="0"/>
    <n v="70"/>
    <d v="2017-03-31T00:00:00"/>
    <s v="AT"/>
    <s v="OE"/>
    <s v="PNQ"/>
    <m/>
    <m/>
    <s v="BOM8057323"/>
    <s v="HLCUBO1170113903"/>
    <m/>
  </r>
  <r>
    <s v="E2C1116462"/>
    <d v="2017-02-10T00:00:00"/>
    <s v="62C0094609"/>
    <x v="849"/>
    <x v="793"/>
    <x v="0"/>
    <x v="1208"/>
    <x v="6"/>
    <x v="0"/>
    <x v="185"/>
    <x v="0"/>
    <x v="0"/>
    <n v="0"/>
    <n v="0"/>
    <n v="0"/>
    <n v="49"/>
    <d v="2017-03-31T00:00:00"/>
    <s v="AT"/>
    <s v="OE"/>
    <s v="PNQ"/>
    <m/>
    <m/>
    <s v="BOM8058191"/>
    <s v="HLCUBO1170200030"/>
    <m/>
  </r>
  <r>
    <s v="E2C1124562"/>
    <d v="2017-03-07T00:00:00"/>
    <s v="62C0096146"/>
    <x v="849"/>
    <x v="793"/>
    <x v="0"/>
    <x v="1989"/>
    <x v="690"/>
    <x v="0"/>
    <x v="0"/>
    <x v="0"/>
    <x v="0"/>
    <n v="0"/>
    <n v="0"/>
    <n v="0"/>
    <n v="24"/>
    <d v="2017-03-31T00:00:00"/>
    <s v="AT"/>
    <s v="OE"/>
    <s v="PNQ"/>
    <m/>
    <m/>
    <s v="BOM8058777"/>
    <s v="HLCUBO1170300368"/>
    <m/>
  </r>
  <r>
    <s v="E2C1124827"/>
    <d v="2017-03-08T00:00:00"/>
    <s v="62C0076219"/>
    <x v="849"/>
    <x v="793"/>
    <x v="0"/>
    <x v="208"/>
    <x v="85"/>
    <x v="0"/>
    <x v="0"/>
    <x v="0"/>
    <x v="0"/>
    <n v="0"/>
    <n v="0"/>
    <n v="0"/>
    <n v="23"/>
    <d v="2017-03-31T00:00:00"/>
    <s v="AJ"/>
    <s v="OE"/>
    <s v="PNQ"/>
    <m/>
    <m/>
    <s v="BOM8049265"/>
    <s v="000-62C0076219"/>
    <m/>
  </r>
  <r>
    <s v="E2C1022034"/>
    <d v="2016-05-24T00:00:00"/>
    <s v="22C0286265"/>
    <x v="850"/>
    <x v="794"/>
    <x v="0"/>
    <x v="8198"/>
    <x v="6"/>
    <x v="0"/>
    <x v="0"/>
    <x v="0"/>
    <x v="0"/>
    <n v="887"/>
    <n v="887"/>
    <n v="887"/>
    <n v="311"/>
    <d v="2017-03-31T00:00:00"/>
    <s v="V1"/>
    <s v="AI"/>
    <s v="BOM"/>
    <m/>
    <m/>
    <s v="STO1016604"/>
    <s v="176-24439634"/>
    <s v="4870142190"/>
  </r>
  <r>
    <s v="E2C1017495"/>
    <d v="2016-05-10T00:00:00"/>
    <s v="22C0285113"/>
    <x v="850"/>
    <x v="794"/>
    <x v="0"/>
    <x v="4178"/>
    <x v="6"/>
    <x v="0"/>
    <x v="0"/>
    <x v="0"/>
    <x v="0"/>
    <n v="94"/>
    <n v="94"/>
    <n v="94"/>
    <n v="325"/>
    <d v="2017-03-31T00:00:00"/>
    <s v="V1"/>
    <s v="AI"/>
    <s v="BOM"/>
    <m/>
    <m/>
    <s v="FRA1143216"/>
    <s v="020-91820735"/>
    <s v="423607355"/>
  </r>
  <r>
    <s v="E2C1017500"/>
    <d v="2016-05-10T00:00:00"/>
    <s v="22C0285114"/>
    <x v="850"/>
    <x v="794"/>
    <x v="0"/>
    <x v="8391"/>
    <x v="6"/>
    <x v="0"/>
    <x v="0"/>
    <x v="0"/>
    <x v="0"/>
    <n v="34"/>
    <n v="34"/>
    <n v="34"/>
    <n v="325"/>
    <d v="2017-03-31T00:00:00"/>
    <s v="V1"/>
    <s v="AI"/>
    <s v="BOM"/>
    <m/>
    <m/>
    <s v="FRA1143216"/>
    <s v="020-91820735"/>
    <s v="423607358"/>
  </r>
  <r>
    <s v="E2C1015607"/>
    <d v="2016-05-04T00:00:00"/>
    <s v="22C0284438"/>
    <x v="850"/>
    <x v="794"/>
    <x v="0"/>
    <x v="7915"/>
    <x v="6"/>
    <x v="0"/>
    <x v="0"/>
    <x v="0"/>
    <x v="0"/>
    <n v="639"/>
    <n v="639"/>
    <n v="639"/>
    <n v="331"/>
    <d v="2017-03-31T00:00:00"/>
    <s v="V1"/>
    <s v="AI"/>
    <s v="BOM"/>
    <m/>
    <m/>
    <s v="FRA1141671"/>
    <s v="020-91817272"/>
    <s v="423607321"/>
  </r>
  <r>
    <s v="E2C1012269"/>
    <d v="2016-04-26T00:00:00"/>
    <s v="912907132"/>
    <x v="850"/>
    <x v="794"/>
    <x v="0"/>
    <x v="7108"/>
    <x v="6"/>
    <x v="0"/>
    <x v="0"/>
    <x v="0"/>
    <x v="0"/>
    <n v="1509"/>
    <n v="1509"/>
    <n v="1509"/>
    <n v="339"/>
    <d v="2017-03-31T00:00:00"/>
    <s v="GU"/>
    <s v="WHDS"/>
    <s v="BOM"/>
    <m/>
    <m/>
    <m/>
    <s v="000-00000000"/>
    <m/>
  </r>
  <r>
    <s v="E2C1012258"/>
    <d v="2016-04-26T00:00:00"/>
    <s v="912907128"/>
    <x v="850"/>
    <x v="794"/>
    <x v="0"/>
    <x v="8392"/>
    <x v="6"/>
    <x v="0"/>
    <x v="0"/>
    <x v="0"/>
    <x v="0"/>
    <n v="2528"/>
    <n v="2528"/>
    <n v="2528"/>
    <n v="339"/>
    <d v="2017-03-31T00:00:00"/>
    <s v="GU"/>
    <s v="WHDS"/>
    <s v="BOM"/>
    <m/>
    <m/>
    <m/>
    <s v="000-00000000"/>
    <m/>
  </r>
  <r>
    <s v="E2C1015121"/>
    <d v="2016-05-03T00:00:00"/>
    <s v="22C0282851"/>
    <x v="850"/>
    <x v="794"/>
    <x v="0"/>
    <x v="1193"/>
    <x v="6"/>
    <x v="0"/>
    <x v="0"/>
    <x v="0"/>
    <x v="0"/>
    <n v="140"/>
    <n v="140"/>
    <n v="140"/>
    <n v="332"/>
    <d v="2017-03-31T00:00:00"/>
    <s v="V1"/>
    <s v="AI"/>
    <s v="BOM"/>
    <m/>
    <m/>
    <s v="JFK1331784"/>
    <s v="098-75862382"/>
    <s v="4060559552"/>
  </r>
  <r>
    <s v="E2C1014597"/>
    <d v="2016-05-02T00:00:00"/>
    <s v="22C0284204"/>
    <x v="850"/>
    <x v="794"/>
    <x v="0"/>
    <x v="6137"/>
    <x v="6"/>
    <x v="0"/>
    <x v="0"/>
    <x v="0"/>
    <x v="0"/>
    <n v="342"/>
    <n v="342"/>
    <n v="342"/>
    <n v="333"/>
    <d v="2017-03-31T00:00:00"/>
    <s v="V1"/>
    <s v="AI"/>
    <s v="BOM"/>
    <m/>
    <m/>
    <s v="ORK29292"/>
    <s v="125-23569140"/>
    <s v="411945001"/>
  </r>
  <r>
    <s v="E2C1014629"/>
    <d v="2016-05-02T00:00:00"/>
    <s v="22C0284290"/>
    <x v="850"/>
    <x v="794"/>
    <x v="0"/>
    <x v="8393"/>
    <x v="6"/>
    <x v="0"/>
    <x v="0"/>
    <x v="0"/>
    <x v="0"/>
    <n v="950"/>
    <n v="950"/>
    <n v="950"/>
    <n v="333"/>
    <d v="2017-03-31T00:00:00"/>
    <s v="JK"/>
    <s v="AI"/>
    <s v="BOM"/>
    <m/>
    <m/>
    <s v="ANK1020098"/>
    <s v="235-09438225"/>
    <s v="416333003"/>
  </r>
  <r>
    <s v="E2C1015146"/>
    <d v="2016-05-03T00:00:00"/>
    <s v="22C0282625"/>
    <x v="850"/>
    <x v="794"/>
    <x v="0"/>
    <x v="8394"/>
    <x v="6"/>
    <x v="0"/>
    <x v="0"/>
    <x v="0"/>
    <x v="0"/>
    <n v="221"/>
    <n v="221"/>
    <n v="221"/>
    <n v="332"/>
    <d v="2017-03-31T00:00:00"/>
    <s v="R3"/>
    <s v="AI"/>
    <s v="BOM"/>
    <m/>
    <m/>
    <s v="JFK1331683"/>
    <s v="020-96058885"/>
    <s v="4060559385"/>
  </r>
  <r>
    <s v="E2C1015154"/>
    <d v="2016-05-03T00:00:00"/>
    <s v="22C0283455"/>
    <x v="850"/>
    <x v="794"/>
    <x v="0"/>
    <x v="8395"/>
    <x v="6"/>
    <x v="0"/>
    <x v="0"/>
    <x v="0"/>
    <x v="0"/>
    <n v="161"/>
    <n v="161"/>
    <n v="161"/>
    <n v="332"/>
    <d v="2017-03-31T00:00:00"/>
    <s v="R3"/>
    <s v="AI"/>
    <s v="BOM"/>
    <m/>
    <m/>
    <s v="JFK1332462"/>
    <s v="020-96058675"/>
    <s v="4060559996"/>
  </r>
  <r>
    <s v="E2C1015339"/>
    <d v="2016-05-04T00:00:00"/>
    <s v="22C0284603"/>
    <x v="850"/>
    <x v="794"/>
    <x v="0"/>
    <x v="8396"/>
    <x v="6"/>
    <x v="0"/>
    <x v="0"/>
    <x v="0"/>
    <x v="0"/>
    <n v="129"/>
    <n v="129"/>
    <n v="129"/>
    <n v="331"/>
    <d v="2017-03-31T00:00:00"/>
    <s v="V1"/>
    <s v="AI"/>
    <s v="BOM"/>
    <m/>
    <m/>
    <s v="SHA1481433"/>
    <s v="176-61901070"/>
    <s v="414430070"/>
  </r>
  <r>
    <s v="E2C1015393"/>
    <d v="2016-05-04T00:00:00"/>
    <s v="22C0284136"/>
    <x v="850"/>
    <x v="794"/>
    <x v="0"/>
    <x v="6705"/>
    <x v="6"/>
    <x v="0"/>
    <x v="0"/>
    <x v="0"/>
    <x v="0"/>
    <n v="403"/>
    <n v="403"/>
    <n v="403"/>
    <n v="331"/>
    <d v="2017-03-31T00:00:00"/>
    <s v="V1"/>
    <s v="AI"/>
    <s v="BOM"/>
    <m/>
    <m/>
    <s v="LHR1249399"/>
    <s v="589-90689196"/>
    <s v="4760139902"/>
  </r>
  <r>
    <s v="E2C1015420"/>
    <d v="2016-05-04T00:00:00"/>
    <s v="22C0284183"/>
    <x v="850"/>
    <x v="794"/>
    <x v="0"/>
    <x v="8397"/>
    <x v="6"/>
    <x v="0"/>
    <x v="0"/>
    <x v="0"/>
    <x v="0"/>
    <n v="535"/>
    <n v="535"/>
    <n v="535"/>
    <n v="331"/>
    <d v="2017-03-31T00:00:00"/>
    <s v="V1"/>
    <s v="AI"/>
    <s v="BOM"/>
    <m/>
    <m/>
    <s v="STO1016447"/>
    <s v="176-21368491"/>
    <s v="4870141646"/>
  </r>
  <r>
    <s v="E2C1015428"/>
    <d v="2016-05-04T00:00:00"/>
    <s v="22C0284029"/>
    <x v="850"/>
    <x v="794"/>
    <x v="0"/>
    <x v="8398"/>
    <x v="6"/>
    <x v="0"/>
    <x v="0"/>
    <x v="0"/>
    <x v="0"/>
    <n v="115"/>
    <n v="115"/>
    <n v="115"/>
    <n v="331"/>
    <d v="2017-03-31T00:00:00"/>
    <s v="V1"/>
    <s v="AI"/>
    <s v="BOM"/>
    <m/>
    <m/>
    <s v="FRA1141681"/>
    <s v="020-91817375"/>
    <s v="4580105898"/>
  </r>
  <r>
    <s v="E2C1015605"/>
    <d v="2016-05-04T00:00:00"/>
    <s v="22C0284437"/>
    <x v="850"/>
    <x v="794"/>
    <x v="0"/>
    <x v="8399"/>
    <x v="6"/>
    <x v="0"/>
    <x v="0"/>
    <x v="0"/>
    <x v="0"/>
    <n v="589"/>
    <n v="589"/>
    <n v="589"/>
    <n v="331"/>
    <d v="2017-03-31T00:00:00"/>
    <s v="V1"/>
    <s v="AI"/>
    <s v="BOM"/>
    <m/>
    <m/>
    <s v="FRA1141671"/>
    <s v="020-91817272"/>
    <s v="423607316"/>
  </r>
  <r>
    <s v="E2C1015610"/>
    <d v="2016-05-04T00:00:00"/>
    <s v="22C0284446"/>
    <x v="850"/>
    <x v="794"/>
    <x v="0"/>
    <x v="8400"/>
    <x v="6"/>
    <x v="0"/>
    <x v="0"/>
    <x v="0"/>
    <x v="0"/>
    <n v="70"/>
    <n v="70"/>
    <n v="70"/>
    <n v="331"/>
    <d v="2017-03-31T00:00:00"/>
    <s v="V1"/>
    <s v="AI"/>
    <s v="BOM"/>
    <m/>
    <m/>
    <s v="FRA1141671"/>
    <s v="020-91817272"/>
    <s v="423607314"/>
  </r>
  <r>
    <s v="E2C1015636"/>
    <d v="2016-05-04T00:00:00"/>
    <s v="22C0284447"/>
    <x v="850"/>
    <x v="794"/>
    <x v="0"/>
    <x v="8391"/>
    <x v="6"/>
    <x v="0"/>
    <x v="0"/>
    <x v="0"/>
    <x v="0"/>
    <n v="34"/>
    <n v="34"/>
    <n v="34"/>
    <n v="331"/>
    <d v="2017-03-31T00:00:00"/>
    <s v="V1"/>
    <s v="AI"/>
    <s v="BOM"/>
    <m/>
    <m/>
    <s v="FRA1141671"/>
    <s v="020-91817272"/>
    <s v="4540122913"/>
  </r>
  <r>
    <s v="E2C1015704"/>
    <d v="2016-05-04T00:00:00"/>
    <s v="22C0284037"/>
    <x v="850"/>
    <x v="794"/>
    <x v="0"/>
    <x v="8401"/>
    <x v="6"/>
    <x v="0"/>
    <x v="0"/>
    <x v="0"/>
    <x v="0"/>
    <n v="883"/>
    <n v="883"/>
    <n v="883"/>
    <n v="331"/>
    <d v="2017-03-31T00:00:00"/>
    <s v="JK"/>
    <s v="AI"/>
    <s v="BOM"/>
    <m/>
    <m/>
    <s v="BJS1020068"/>
    <s v="157-97397263"/>
    <s v="413766621"/>
  </r>
  <r>
    <s v="E2C1015791"/>
    <d v="2016-05-05T00:00:00"/>
    <s v="22C0284667"/>
    <x v="850"/>
    <x v="794"/>
    <x v="0"/>
    <x v="8402"/>
    <x v="6"/>
    <x v="0"/>
    <x v="0"/>
    <x v="0"/>
    <x v="0"/>
    <n v="292"/>
    <n v="292"/>
    <n v="292"/>
    <n v="330"/>
    <d v="2017-03-31T00:00:00"/>
    <s v="JK"/>
    <s v="AI"/>
    <s v="BOM"/>
    <m/>
    <m/>
    <s v="FRA1143224"/>
    <s v="020-91820816"/>
    <s v="4520080540"/>
  </r>
  <r>
    <s v="E2C1016218"/>
    <d v="2016-05-06T00:00:00"/>
    <s v="22C0282179"/>
    <x v="850"/>
    <x v="794"/>
    <x v="0"/>
    <x v="4750"/>
    <x v="6"/>
    <x v="0"/>
    <x v="0"/>
    <x v="0"/>
    <x v="0"/>
    <n v="86"/>
    <n v="86"/>
    <n v="86"/>
    <n v="329"/>
    <d v="2017-03-31T00:00:00"/>
    <s v="V1"/>
    <s v="AI"/>
    <s v="BOM"/>
    <m/>
    <m/>
    <s v="SHA1477596"/>
    <s v="607-68117965"/>
    <s v="4395669261"/>
  </r>
  <r>
    <s v="E2C1016630"/>
    <d v="2016-05-06T00:00:00"/>
    <s v="22C0284445"/>
    <x v="850"/>
    <x v="794"/>
    <x v="0"/>
    <x v="8391"/>
    <x v="6"/>
    <x v="0"/>
    <x v="0"/>
    <x v="0"/>
    <x v="0"/>
    <n v="34"/>
    <n v="34"/>
    <n v="34"/>
    <n v="329"/>
    <d v="2017-03-31T00:00:00"/>
    <s v="V1"/>
    <s v="AI"/>
    <s v="BOM"/>
    <m/>
    <m/>
    <s v="FRA1141671"/>
    <s v="020-91817272"/>
    <s v="423607305"/>
  </r>
  <r>
    <s v="E2C1017428"/>
    <d v="2016-05-10T00:00:00"/>
    <s v="22C0285110"/>
    <x v="850"/>
    <x v="794"/>
    <x v="0"/>
    <x v="8403"/>
    <x v="6"/>
    <x v="0"/>
    <x v="0"/>
    <x v="0"/>
    <x v="0"/>
    <n v="189"/>
    <n v="189"/>
    <n v="189"/>
    <n v="325"/>
    <d v="2017-03-31T00:00:00"/>
    <s v="JK"/>
    <s v="AI"/>
    <s v="BOM"/>
    <m/>
    <m/>
    <s v="FRA1143216"/>
    <s v="020-91820735"/>
    <s v="423607348"/>
  </r>
  <r>
    <s v="E2C1017430"/>
    <d v="2016-05-10T00:00:00"/>
    <s v="22C0285111"/>
    <x v="850"/>
    <x v="794"/>
    <x v="0"/>
    <x v="8404"/>
    <x v="6"/>
    <x v="0"/>
    <x v="0"/>
    <x v="0"/>
    <x v="0"/>
    <n v="142"/>
    <n v="142"/>
    <n v="142"/>
    <n v="325"/>
    <d v="2017-03-31T00:00:00"/>
    <s v="JK"/>
    <s v="AI"/>
    <s v="BOM"/>
    <m/>
    <m/>
    <s v="FRA1143216"/>
    <s v="020-91820735"/>
    <s v="423607349"/>
  </r>
  <r>
    <s v="E2C1017502"/>
    <d v="2016-05-10T00:00:00"/>
    <s v="22C0285115"/>
    <x v="850"/>
    <x v="794"/>
    <x v="0"/>
    <x v="8391"/>
    <x v="6"/>
    <x v="0"/>
    <x v="0"/>
    <x v="0"/>
    <x v="0"/>
    <n v="34"/>
    <n v="34"/>
    <n v="34"/>
    <n v="325"/>
    <d v="2017-03-31T00:00:00"/>
    <s v="V1"/>
    <s v="AI"/>
    <s v="BOM"/>
    <m/>
    <m/>
    <s v="FRA1143216"/>
    <s v="020-91820735"/>
    <s v="423607363"/>
  </r>
  <r>
    <s v="E2C1017816"/>
    <d v="2016-05-10T00:00:00"/>
    <s v="22C0285112"/>
    <x v="850"/>
    <x v="794"/>
    <x v="0"/>
    <x v="8391"/>
    <x v="6"/>
    <x v="0"/>
    <x v="0"/>
    <x v="0"/>
    <x v="0"/>
    <n v="34"/>
    <n v="34"/>
    <n v="34"/>
    <n v="325"/>
    <d v="2017-03-31T00:00:00"/>
    <s v="JK"/>
    <s v="AI"/>
    <s v="BOM"/>
    <m/>
    <m/>
    <s v="FRA1143216"/>
    <s v="020-91820735"/>
    <s v="423607351"/>
  </r>
  <r>
    <s v="E2C1017831"/>
    <d v="2016-05-10T00:00:00"/>
    <s v="22C0284953"/>
    <x v="850"/>
    <x v="794"/>
    <x v="0"/>
    <x v="6706"/>
    <x v="6"/>
    <x v="0"/>
    <x v="0"/>
    <x v="0"/>
    <x v="0"/>
    <n v="404"/>
    <n v="404"/>
    <n v="404"/>
    <n v="325"/>
    <d v="2017-03-31T00:00:00"/>
    <s v="JK"/>
    <s v="AI"/>
    <s v="BOM"/>
    <m/>
    <m/>
    <s v="STO1016472"/>
    <s v="176-21368502"/>
    <s v="4870141848"/>
  </r>
  <r>
    <s v="E2C1018321"/>
    <d v="2016-05-12T00:00:00"/>
    <s v="22C0285252"/>
    <x v="850"/>
    <x v="794"/>
    <x v="0"/>
    <x v="4750"/>
    <x v="6"/>
    <x v="0"/>
    <x v="0"/>
    <x v="0"/>
    <x v="0"/>
    <n v="86"/>
    <n v="86"/>
    <n v="86"/>
    <n v="323"/>
    <d v="2017-03-31T00:00:00"/>
    <s v="V1"/>
    <s v="AI"/>
    <s v="BOM"/>
    <m/>
    <m/>
    <s v="WUH1001745"/>
    <s v="043-66355170"/>
    <s v="422502526"/>
  </r>
  <r>
    <s v="E2C1018550"/>
    <d v="2016-05-12T00:00:00"/>
    <s v="22C0285376"/>
    <x v="850"/>
    <x v="794"/>
    <x v="0"/>
    <x v="8405"/>
    <x v="6"/>
    <x v="0"/>
    <x v="0"/>
    <x v="0"/>
    <x v="0"/>
    <n v="2494"/>
    <n v="2494"/>
    <n v="2494"/>
    <n v="323"/>
    <d v="2017-03-31T00:00:00"/>
    <s v="V1"/>
    <s v="AI"/>
    <s v="BOM"/>
    <m/>
    <m/>
    <s v="SIN0367637"/>
    <s v="098-65400495"/>
    <s v="4711166445"/>
  </r>
  <r>
    <s v="E2C1018556"/>
    <d v="2016-05-12T00:00:00"/>
    <s v="H12908600"/>
    <x v="850"/>
    <x v="794"/>
    <x v="0"/>
    <x v="5369"/>
    <x v="6"/>
    <x v="0"/>
    <x v="0"/>
    <x v="0"/>
    <x v="0"/>
    <n v="200"/>
    <n v="200"/>
    <n v="200"/>
    <n v="323"/>
    <d v="2017-03-31T00:00:00"/>
    <s v="BL"/>
    <s v="TC"/>
    <s v="BOM"/>
    <m/>
    <m/>
    <s v="BOMT007451"/>
    <s v="961-1842253"/>
    <m/>
  </r>
  <r>
    <s v="E2C1019539"/>
    <d v="2016-05-16T00:00:00"/>
    <s v="22C0285737"/>
    <x v="850"/>
    <x v="794"/>
    <x v="0"/>
    <x v="3975"/>
    <x v="6"/>
    <x v="0"/>
    <x v="0"/>
    <x v="0"/>
    <x v="0"/>
    <n v="581"/>
    <n v="581"/>
    <n v="581"/>
    <n v="319"/>
    <d v="2017-03-31T00:00:00"/>
    <s v="JK"/>
    <s v="AI"/>
    <s v="BOM"/>
    <m/>
    <m/>
    <s v="STO1016549"/>
    <s v="176-24439586"/>
    <s v="4870142056"/>
  </r>
  <r>
    <s v="E2C1019621"/>
    <d v="2016-05-17T00:00:00"/>
    <s v="22C0285862"/>
    <x v="850"/>
    <x v="794"/>
    <x v="0"/>
    <x v="4750"/>
    <x v="6"/>
    <x v="0"/>
    <x v="0"/>
    <x v="0"/>
    <x v="0"/>
    <n v="86"/>
    <n v="86"/>
    <n v="86"/>
    <n v="318"/>
    <d v="2017-03-31T00:00:00"/>
    <s v="V1"/>
    <s v="AI"/>
    <s v="BOM"/>
    <m/>
    <m/>
    <s v="FRA1143217"/>
    <s v="020-91820746"/>
    <s v="4580105962"/>
  </r>
  <r>
    <s v="E2C1019658"/>
    <d v="2016-05-17T00:00:00"/>
    <s v="22C0285849"/>
    <x v="850"/>
    <x v="794"/>
    <x v="0"/>
    <x v="8406"/>
    <x v="6"/>
    <x v="0"/>
    <x v="0"/>
    <x v="0"/>
    <x v="0"/>
    <n v="361"/>
    <n v="361"/>
    <n v="361"/>
    <n v="318"/>
    <d v="2017-03-31T00:00:00"/>
    <s v="V1"/>
    <s v="AI"/>
    <s v="BOM"/>
    <m/>
    <m/>
    <s v="FRA1143217"/>
    <s v="020-91820746"/>
    <s v="423607387"/>
  </r>
  <r>
    <s v="E2C1019662"/>
    <d v="2016-05-17T00:00:00"/>
    <s v="22C0285850"/>
    <x v="850"/>
    <x v="794"/>
    <x v="0"/>
    <x v="8407"/>
    <x v="6"/>
    <x v="0"/>
    <x v="0"/>
    <x v="0"/>
    <x v="0"/>
    <n v="71"/>
    <n v="71"/>
    <n v="71"/>
    <n v="318"/>
    <d v="2017-03-31T00:00:00"/>
    <s v="V1"/>
    <s v="AI"/>
    <s v="BOM"/>
    <m/>
    <m/>
    <s v="FRA1143217"/>
    <s v="020-91820746"/>
    <s v="423607399"/>
  </r>
  <r>
    <s v="E2C1019664"/>
    <d v="2016-05-17T00:00:00"/>
    <s v="22C0285851"/>
    <x v="850"/>
    <x v="794"/>
    <x v="0"/>
    <x v="8408"/>
    <x v="6"/>
    <x v="0"/>
    <x v="0"/>
    <x v="0"/>
    <x v="0"/>
    <n v="380"/>
    <n v="380"/>
    <n v="380"/>
    <n v="318"/>
    <d v="2017-03-31T00:00:00"/>
    <s v="V1"/>
    <s v="AI"/>
    <s v="BOM"/>
    <m/>
    <m/>
    <s v="FRA1143217"/>
    <s v="020-91820746"/>
    <s v="423607405"/>
  </r>
  <r>
    <s v="E2C1019666"/>
    <d v="2016-05-17T00:00:00"/>
    <s v="22C0285855"/>
    <x v="850"/>
    <x v="794"/>
    <x v="0"/>
    <x v="8391"/>
    <x v="6"/>
    <x v="0"/>
    <x v="0"/>
    <x v="0"/>
    <x v="0"/>
    <n v="34"/>
    <n v="34"/>
    <n v="34"/>
    <n v="318"/>
    <d v="2017-03-31T00:00:00"/>
    <s v="V1"/>
    <s v="AI"/>
    <s v="BOM"/>
    <m/>
    <m/>
    <s v="FRA1143217"/>
    <s v="020-91820746"/>
    <s v="423607394"/>
  </r>
  <r>
    <s v="E2C1019668"/>
    <d v="2016-05-17T00:00:00"/>
    <s v="22C0285920"/>
    <x v="850"/>
    <x v="794"/>
    <x v="0"/>
    <x v="8409"/>
    <x v="6"/>
    <x v="0"/>
    <x v="0"/>
    <x v="0"/>
    <x v="0"/>
    <n v="68"/>
    <n v="68"/>
    <n v="68"/>
    <n v="318"/>
    <d v="2017-03-31T00:00:00"/>
    <s v="V1"/>
    <s v="AI"/>
    <s v="BOM"/>
    <m/>
    <m/>
    <s v="FRA1145556"/>
    <s v="020-98397283"/>
    <s v="423607403"/>
  </r>
  <r>
    <s v="E2C1020637"/>
    <d v="2016-05-19T00:00:00"/>
    <s v="22C0285634"/>
    <x v="850"/>
    <x v="794"/>
    <x v="0"/>
    <x v="8410"/>
    <x v="6"/>
    <x v="0"/>
    <x v="0"/>
    <x v="0"/>
    <x v="0"/>
    <n v="764"/>
    <n v="764"/>
    <n v="764"/>
    <n v="316"/>
    <d v="2017-03-31T00:00:00"/>
    <s v="JK"/>
    <s v="AI"/>
    <s v="BOM"/>
    <m/>
    <m/>
    <s v="HKG0596740"/>
    <s v="589-45224863"/>
    <s v="4912678816"/>
  </r>
  <r>
    <s v="E2C1020645"/>
    <d v="2016-05-19T00:00:00"/>
    <s v="22C0285847"/>
    <x v="850"/>
    <x v="794"/>
    <x v="0"/>
    <x v="8391"/>
    <x v="6"/>
    <x v="0"/>
    <x v="0"/>
    <x v="0"/>
    <x v="0"/>
    <n v="34"/>
    <n v="34"/>
    <n v="34"/>
    <n v="316"/>
    <d v="2017-03-31T00:00:00"/>
    <s v="JK"/>
    <s v="AI"/>
    <s v="BOM"/>
    <m/>
    <m/>
    <s v="FRA1143217"/>
    <s v="020-91820746"/>
    <s v="423607379"/>
  </r>
  <r>
    <s v="E2C1020647"/>
    <d v="2016-05-19T00:00:00"/>
    <s v="22C0285557"/>
    <x v="850"/>
    <x v="794"/>
    <x v="0"/>
    <x v="8411"/>
    <x v="6"/>
    <x v="0"/>
    <x v="0"/>
    <x v="0"/>
    <x v="0"/>
    <n v="63"/>
    <n v="63"/>
    <n v="63"/>
    <n v="316"/>
    <d v="2017-03-31T00:00:00"/>
    <s v="JK"/>
    <s v="AI"/>
    <s v="BOM"/>
    <m/>
    <m/>
    <s v="FRA1143221"/>
    <s v="020-91820783"/>
    <s v="4540123111"/>
  </r>
  <r>
    <s v="E2C1021247"/>
    <d v="2016-05-20T00:00:00"/>
    <s v="22C0285573"/>
    <x v="850"/>
    <x v="794"/>
    <x v="0"/>
    <x v="8391"/>
    <x v="6"/>
    <x v="0"/>
    <x v="0"/>
    <x v="0"/>
    <x v="0"/>
    <n v="34"/>
    <n v="34"/>
    <n v="34"/>
    <n v="315"/>
    <d v="2017-03-31T00:00:00"/>
    <s v="V1"/>
    <s v="AI"/>
    <s v="BOM"/>
    <m/>
    <m/>
    <s v="SEL1205706"/>
    <s v="232-61978932"/>
    <s v="4431541669"/>
  </r>
  <r>
    <s v="E2C1021885"/>
    <d v="2016-05-24T00:00:00"/>
    <s v="H12908572"/>
    <x v="850"/>
    <x v="794"/>
    <x v="0"/>
    <x v="8412"/>
    <x v="6"/>
    <x v="0"/>
    <x v="0"/>
    <x v="0"/>
    <x v="0"/>
    <n v="163"/>
    <n v="163"/>
    <n v="163"/>
    <n v="311"/>
    <d v="2017-03-31T00:00:00"/>
    <s v="BL"/>
    <s v="TC"/>
    <s v="BOM"/>
    <m/>
    <m/>
    <s v="BOMT007499"/>
    <s v="961-1842271"/>
    <m/>
  </r>
  <r>
    <s v="E2C1022032"/>
    <d v="2016-05-24T00:00:00"/>
    <s v="22C0286260"/>
    <x v="850"/>
    <x v="794"/>
    <x v="0"/>
    <x v="3822"/>
    <x v="6"/>
    <x v="0"/>
    <x v="0"/>
    <x v="0"/>
    <x v="0"/>
    <n v="445"/>
    <n v="445"/>
    <n v="445"/>
    <n v="311"/>
    <d v="2017-03-31T00:00:00"/>
    <s v="V1"/>
    <s v="AI"/>
    <s v="BOM"/>
    <m/>
    <m/>
    <s v="STO1016602"/>
    <s v="176-24439623"/>
    <s v="4870142230"/>
  </r>
  <r>
    <s v="E2C1022063"/>
    <d v="2016-05-24T00:00:00"/>
    <s v="22C0286528"/>
    <x v="850"/>
    <x v="794"/>
    <x v="0"/>
    <x v="8413"/>
    <x v="6"/>
    <x v="0"/>
    <x v="0"/>
    <x v="0"/>
    <x v="0"/>
    <n v="202"/>
    <n v="202"/>
    <n v="202"/>
    <n v="311"/>
    <d v="2017-03-31T00:00:00"/>
    <s v="V1"/>
    <s v="AI"/>
    <s v="BOM"/>
    <m/>
    <m/>
    <s v="FRA1143218"/>
    <s v="020-91820750"/>
    <s v="423607440"/>
  </r>
  <r>
    <s v="E2C1022070"/>
    <d v="2016-05-24T00:00:00"/>
    <s v="22C0286538"/>
    <x v="850"/>
    <x v="794"/>
    <x v="0"/>
    <x v="8414"/>
    <x v="6"/>
    <x v="0"/>
    <x v="0"/>
    <x v="0"/>
    <x v="0"/>
    <n v="191"/>
    <n v="191"/>
    <n v="191"/>
    <n v="311"/>
    <d v="2017-03-31T00:00:00"/>
    <s v="V1"/>
    <s v="AI"/>
    <s v="BOM"/>
    <m/>
    <m/>
    <s v="FRA1143218"/>
    <s v="020-91820750"/>
    <s v="423607444"/>
  </r>
  <r>
    <s v="E2C1022073"/>
    <d v="2016-05-24T00:00:00"/>
    <s v="22C0286539"/>
    <x v="850"/>
    <x v="794"/>
    <x v="0"/>
    <x v="8415"/>
    <x v="6"/>
    <x v="0"/>
    <x v="0"/>
    <x v="0"/>
    <x v="0"/>
    <n v="143"/>
    <n v="143"/>
    <n v="143"/>
    <n v="311"/>
    <d v="2017-03-31T00:00:00"/>
    <s v="V1"/>
    <s v="AI"/>
    <s v="BOM"/>
    <m/>
    <m/>
    <s v="FRA1143218"/>
    <s v="020-91820750"/>
    <s v="423607450"/>
  </r>
  <r>
    <s v="E2C1035299"/>
    <d v="2016-06-29T00:00:00"/>
    <s v="912907177"/>
    <x v="850"/>
    <x v="794"/>
    <x v="0"/>
    <x v="8266"/>
    <x v="6"/>
    <x v="0"/>
    <x v="0"/>
    <x v="0"/>
    <x v="0"/>
    <n v="485"/>
    <n v="485"/>
    <n v="485"/>
    <n v="275"/>
    <d v="2017-03-31T00:00:00"/>
    <s v="GU"/>
    <s v="WHDS"/>
    <s v="BOM"/>
    <m/>
    <m/>
    <m/>
    <s v="000-00000000"/>
    <m/>
  </r>
  <r>
    <s v="E2C1035301"/>
    <d v="2016-06-29T00:00:00"/>
    <s v="912907178"/>
    <x v="850"/>
    <x v="794"/>
    <x v="0"/>
    <x v="8416"/>
    <x v="6"/>
    <x v="0"/>
    <x v="0"/>
    <x v="0"/>
    <x v="0"/>
    <n v="1944"/>
    <n v="1944"/>
    <n v="1944"/>
    <n v="275"/>
    <d v="2017-03-31T00:00:00"/>
    <s v="GU"/>
    <s v="WHDS"/>
    <s v="BOM"/>
    <m/>
    <m/>
    <m/>
    <s v="000-00000000"/>
    <m/>
  </r>
  <r>
    <s v="E2C1096037"/>
    <d v="2016-12-17T00:00:00"/>
    <s v="22C0307233"/>
    <x v="851"/>
    <x v="795"/>
    <x v="53"/>
    <x v="8417"/>
    <x v="6"/>
    <x v="0"/>
    <x v="0"/>
    <x v="0"/>
    <x v="814"/>
    <n v="0"/>
    <n v="36375"/>
    <n v="36375"/>
    <n v="104"/>
    <d v="2017-03-31T00:00:00"/>
    <s v="V1"/>
    <s v="AI"/>
    <s v="BOM"/>
    <m/>
    <m/>
    <s v="TPE1273322"/>
    <s v="589-50698502"/>
    <s v="4812058159"/>
  </r>
  <r>
    <s v="E2C1098286"/>
    <d v="2016-12-23T00:00:00"/>
    <s v="22C0307623"/>
    <x v="851"/>
    <x v="795"/>
    <x v="53"/>
    <x v="8418"/>
    <x v="6"/>
    <x v="0"/>
    <x v="0"/>
    <x v="0"/>
    <x v="815"/>
    <n v="0"/>
    <n v="37660"/>
    <n v="37660"/>
    <n v="98"/>
    <d v="2017-03-31T00:00:00"/>
    <s v="JK"/>
    <s v="AI"/>
    <s v="BOM"/>
    <m/>
    <m/>
    <s v="GDL1039338"/>
    <s v="016-08468390"/>
    <s v="42J0197962"/>
  </r>
  <r>
    <s v="E2C1102125"/>
    <d v="2016-12-31T00:00:00"/>
    <s v="22C0309243"/>
    <x v="851"/>
    <x v="795"/>
    <x v="53"/>
    <x v="8419"/>
    <x v="6"/>
    <x v="0"/>
    <x v="0"/>
    <x v="1916"/>
    <x v="0"/>
    <n v="0"/>
    <n v="2904"/>
    <n v="2904"/>
    <n v="90"/>
    <d v="2017-03-31T00:00:00"/>
    <s v="JK"/>
    <s v="AI"/>
    <s v="BOM"/>
    <m/>
    <m/>
    <s v="183551"/>
    <s v="020-92150446"/>
    <s v="00086738"/>
  </r>
  <r>
    <s v="E2C1106718"/>
    <d v="2017-01-16T00:00:00"/>
    <s v="22C0310641"/>
    <x v="851"/>
    <x v="795"/>
    <x v="53"/>
    <x v="8420"/>
    <x v="6"/>
    <x v="0"/>
    <x v="0"/>
    <x v="1917"/>
    <x v="0"/>
    <n v="0"/>
    <n v="22693"/>
    <n v="0"/>
    <n v="74"/>
    <d v="2017-03-31T00:00:00"/>
    <s v="V1"/>
    <s v="AI"/>
    <s v="BOM"/>
    <m/>
    <m/>
    <s v="GDL1039986"/>
    <s v="160-69256261"/>
    <s v="42J0198869"/>
  </r>
  <r>
    <s v="E2C1108692"/>
    <d v="2017-01-20T00:00:00"/>
    <s v="22C0311594"/>
    <x v="851"/>
    <x v="795"/>
    <x v="53"/>
    <x v="8421"/>
    <x v="6"/>
    <x v="0"/>
    <x v="0"/>
    <x v="1918"/>
    <x v="0"/>
    <n v="0"/>
    <n v="2950"/>
    <n v="0"/>
    <n v="70"/>
    <d v="2017-03-31T00:00:00"/>
    <s v="JK"/>
    <s v="AI"/>
    <s v="BOM"/>
    <m/>
    <m/>
    <s v="ORD1395126"/>
    <s v="020-99340835"/>
    <s v="4320102903"/>
  </r>
  <r>
    <s v="E2C1108717"/>
    <d v="2017-01-20T00:00:00"/>
    <s v="22C0311639"/>
    <x v="851"/>
    <x v="795"/>
    <x v="53"/>
    <x v="8422"/>
    <x v="6"/>
    <x v="0"/>
    <x v="0"/>
    <x v="1919"/>
    <x v="0"/>
    <n v="0"/>
    <n v="28584"/>
    <n v="0"/>
    <n v="70"/>
    <d v="2017-03-31T00:00:00"/>
    <s v="JK"/>
    <s v="AI"/>
    <s v="BOM"/>
    <m/>
    <m/>
    <s v="GDL1040175"/>
    <s v="160-69804022"/>
    <s v="42J0198400"/>
  </r>
  <r>
    <s v="E2C1112036"/>
    <d v="2017-01-30T00:00:00"/>
    <s v="22C0312322"/>
    <x v="851"/>
    <x v="795"/>
    <x v="53"/>
    <x v="8423"/>
    <x v="6"/>
    <x v="0"/>
    <x v="1562"/>
    <x v="0"/>
    <x v="0"/>
    <n v="0"/>
    <n v="0"/>
    <n v="0"/>
    <n v="60"/>
    <d v="2017-03-31T00:00:00"/>
    <s v="JK"/>
    <s v="AI"/>
    <s v="BOM"/>
    <m/>
    <m/>
    <s v="GDL1040314"/>
    <s v="160-69804593"/>
    <s v="42J0200304"/>
  </r>
  <r>
    <s v="E2C1112296"/>
    <d v="2017-01-31T00:00:00"/>
    <s v="22C0312323"/>
    <x v="851"/>
    <x v="795"/>
    <x v="53"/>
    <x v="8424"/>
    <x v="6"/>
    <x v="0"/>
    <x v="1563"/>
    <x v="0"/>
    <x v="0"/>
    <n v="0"/>
    <n v="0"/>
    <n v="0"/>
    <n v="59"/>
    <d v="2017-03-31T00:00:00"/>
    <s v="JK"/>
    <s v="AI"/>
    <s v="BOM"/>
    <m/>
    <m/>
    <s v="GDL1040314"/>
    <s v="160-69804593"/>
    <s v="42J0200305"/>
  </r>
  <r>
    <s v="E2C1115556"/>
    <d v="2017-02-09T00:00:00"/>
    <s v="22C0313033"/>
    <x v="851"/>
    <x v="795"/>
    <x v="53"/>
    <x v="8425"/>
    <x v="6"/>
    <x v="0"/>
    <x v="1564"/>
    <x v="0"/>
    <x v="0"/>
    <n v="0"/>
    <n v="0"/>
    <n v="0"/>
    <n v="50"/>
    <d v="2017-03-31T00:00:00"/>
    <s v="V1"/>
    <s v="AI"/>
    <s v="BOM"/>
    <m/>
    <m/>
    <s v="LHR1272081"/>
    <s v="589-90977040"/>
    <s v="4320102335"/>
  </r>
  <r>
    <s v="E2C1124095"/>
    <d v="2017-03-06T00:00:00"/>
    <s v="22C0316051"/>
    <x v="851"/>
    <x v="795"/>
    <x v="53"/>
    <x v="8426"/>
    <x v="2645"/>
    <x v="0"/>
    <x v="0"/>
    <x v="0"/>
    <x v="0"/>
    <n v="0"/>
    <n v="0"/>
    <n v="0"/>
    <n v="25"/>
    <d v="2017-03-31T00:00:00"/>
    <s v="JK"/>
    <s v="AI"/>
    <s v="BOM"/>
    <m/>
    <m/>
    <s v="GDL1041123"/>
    <s v="016-08482832"/>
    <s v="42J0202509"/>
  </r>
  <r>
    <s v="E2C1125918"/>
    <d v="2017-03-10T00:00:00"/>
    <s v="22C0317228"/>
    <x v="851"/>
    <x v="795"/>
    <x v="53"/>
    <x v="8421"/>
    <x v="2646"/>
    <x v="0"/>
    <x v="0"/>
    <x v="0"/>
    <x v="0"/>
    <n v="0"/>
    <n v="0"/>
    <n v="0"/>
    <n v="21"/>
    <d v="2017-03-31T00:00:00"/>
    <s v="JK"/>
    <s v="AI"/>
    <s v="BOM"/>
    <m/>
    <m/>
    <s v="SIN0387908"/>
    <s v="589-74098135"/>
    <s v="4711234013"/>
  </r>
  <r>
    <s v="E2C1128038"/>
    <d v="2017-03-17T00:00:00"/>
    <s v="22C0317960"/>
    <x v="851"/>
    <x v="795"/>
    <x v="53"/>
    <x v="8421"/>
    <x v="2646"/>
    <x v="0"/>
    <x v="0"/>
    <x v="0"/>
    <x v="0"/>
    <n v="0"/>
    <n v="0"/>
    <n v="0"/>
    <n v="14"/>
    <d v="2017-03-31T00:00:00"/>
    <s v="JK"/>
    <s v="AI"/>
    <s v="BOM"/>
    <m/>
    <m/>
    <s v="HKG0632470"/>
    <s v="589-10001025"/>
    <s v="4912898185"/>
  </r>
  <r>
    <s v="E2C1112294"/>
    <d v="2017-01-31T00:00:00"/>
    <s v="22C0311778"/>
    <x v="852"/>
    <x v="796"/>
    <x v="1"/>
    <x v="8427"/>
    <x v="6"/>
    <x v="0"/>
    <x v="1565"/>
    <x v="0"/>
    <x v="0"/>
    <n v="0"/>
    <n v="0"/>
    <n v="0"/>
    <n v="59"/>
    <d v="2017-03-31T00:00:00"/>
    <s v="JK"/>
    <s v="AI"/>
    <e v="#N/A"/>
    <m/>
    <m/>
    <s v="TPE1275088"/>
    <s v="589-75070903"/>
    <s v="4812052824"/>
  </r>
  <r>
    <s v="E2C1115162"/>
    <d v="2017-02-08T00:00:00"/>
    <s v="22C0311779"/>
    <x v="853"/>
    <x v="796"/>
    <x v="1"/>
    <x v="8428"/>
    <x v="6"/>
    <x v="0"/>
    <x v="1566"/>
    <x v="0"/>
    <x v="0"/>
    <n v="0"/>
    <n v="0"/>
    <n v="0"/>
    <n v="51"/>
    <d v="2017-03-31T00:00:00"/>
    <s v="JK"/>
    <s v="AI"/>
    <e v="#N/A"/>
    <m/>
    <m/>
    <s v="TPE1275088"/>
    <s v="589-75070903"/>
    <s v="4812066706"/>
  </r>
  <r>
    <s v="E2C1108720"/>
    <d v="2017-01-20T00:00:00"/>
    <s v="22C0310194"/>
    <x v="854"/>
    <x v="797"/>
    <x v="1"/>
    <x v="8429"/>
    <x v="6"/>
    <x v="0"/>
    <x v="0"/>
    <x v="1920"/>
    <x v="0"/>
    <n v="0"/>
    <n v="50714"/>
    <n v="0"/>
    <n v="70"/>
    <d v="2017-03-31T00:00:00"/>
    <s v="JK"/>
    <s v="AI"/>
    <s v="PNQ"/>
    <m/>
    <m/>
    <s v="HKG0624735"/>
    <s v="589-10000675"/>
    <s v="4912846625"/>
  </r>
  <r>
    <s v="E2C1109416"/>
    <d v="2017-01-23T00:00:00"/>
    <s v="22C0311637"/>
    <x v="854"/>
    <x v="797"/>
    <x v="1"/>
    <x v="8430"/>
    <x v="6"/>
    <x v="0"/>
    <x v="0"/>
    <x v="1921"/>
    <x v="0"/>
    <n v="0"/>
    <n v="105208"/>
    <n v="0"/>
    <n v="67"/>
    <d v="2017-03-31T00:00:00"/>
    <s v="JK"/>
    <s v="AI"/>
    <s v="PNQ"/>
    <m/>
    <m/>
    <s v="SIN0383829"/>
    <s v="589-74078255"/>
    <s v="412624054"/>
  </r>
  <r>
    <s v="E2C1113366"/>
    <d v="2017-02-01T00:00:00"/>
    <s v="22C0312592"/>
    <x v="854"/>
    <x v="797"/>
    <x v="1"/>
    <x v="8431"/>
    <x v="6"/>
    <x v="0"/>
    <x v="1567"/>
    <x v="0"/>
    <x v="0"/>
    <n v="0"/>
    <n v="0"/>
    <n v="0"/>
    <n v="58"/>
    <d v="2017-03-31T00:00:00"/>
    <s v="JK"/>
    <s v="AI"/>
    <s v="PNQ"/>
    <m/>
    <m/>
    <s v="SIN0383833"/>
    <s v="589-74078292"/>
    <s v="412624098"/>
  </r>
  <r>
    <s v="E2C1119065"/>
    <d v="2017-02-20T00:00:00"/>
    <s v="22C0314000"/>
    <x v="854"/>
    <x v="797"/>
    <x v="1"/>
    <x v="8432"/>
    <x v="6"/>
    <x v="2072"/>
    <x v="0"/>
    <x v="0"/>
    <x v="0"/>
    <n v="0"/>
    <n v="0"/>
    <n v="0"/>
    <n v="39"/>
    <d v="2017-03-31T00:00:00"/>
    <s v="JK"/>
    <s v="AI"/>
    <s v="PNQ"/>
    <m/>
    <m/>
    <s v="TPE1275884"/>
    <s v="589-75073563"/>
    <s v="4812070742"/>
  </r>
  <r>
    <s v="E2C1123055"/>
    <d v="2017-03-02T00:00:00"/>
    <s v="22C0315622"/>
    <x v="854"/>
    <x v="797"/>
    <x v="1"/>
    <x v="8433"/>
    <x v="2647"/>
    <x v="0"/>
    <x v="0"/>
    <x v="0"/>
    <x v="0"/>
    <n v="0"/>
    <n v="0"/>
    <n v="0"/>
    <n v="29"/>
    <d v="2017-03-31T00:00:00"/>
    <s v="JK"/>
    <s v="AI"/>
    <s v="PNQ"/>
    <m/>
    <m/>
    <s v="HKG0630061"/>
    <s v="589-10001202"/>
    <s v="4912878821"/>
  </r>
  <r>
    <s v="E2C1107054"/>
    <d v="2017-01-17T00:00:00"/>
    <s v="72C0012246"/>
    <x v="855"/>
    <x v="798"/>
    <x v="0"/>
    <x v="8434"/>
    <x v="6"/>
    <x v="0"/>
    <x v="0"/>
    <x v="1922"/>
    <x v="0"/>
    <n v="0"/>
    <n v="4226"/>
    <n v="0"/>
    <n v="73"/>
    <d v="2017-03-31T00:00:00"/>
    <s v="MH"/>
    <s v="CHB"/>
    <e v="#N/A"/>
    <m/>
    <m/>
    <m/>
    <s v="187-28-007000-11"/>
    <s v="18728-007000"/>
  </r>
  <r>
    <s v="E2C1058114"/>
    <d v="2016-08-30T00:00:00"/>
    <s v="72C0005897"/>
    <x v="856"/>
    <x v="799"/>
    <x v="0"/>
    <x v="8435"/>
    <x v="6"/>
    <x v="0"/>
    <x v="0"/>
    <x v="0"/>
    <x v="0"/>
    <n v="11500"/>
    <n v="11500"/>
    <n v="11500"/>
    <n v="213"/>
    <d v="2017-03-31T00:00:00"/>
    <s v="MH"/>
    <s v="CHB"/>
    <s v="HYD"/>
    <m/>
    <m/>
    <s v="ATL8007372"/>
    <s v="ATL8007372"/>
    <s v="6090038092"/>
  </r>
  <r>
    <s v="E2C1126677"/>
    <d v="2017-03-15T00:00:00"/>
    <s v="22C0317762"/>
    <x v="857"/>
    <x v="800"/>
    <x v="0"/>
    <x v="164"/>
    <x v="60"/>
    <x v="0"/>
    <x v="0"/>
    <x v="0"/>
    <x v="0"/>
    <n v="0"/>
    <n v="0"/>
    <n v="0"/>
    <n v="16"/>
    <d v="2017-03-31T00:00:00"/>
    <s v="CR"/>
    <s v="AI"/>
    <e v="#N/A"/>
    <m/>
    <m/>
    <s v="SIN0388896"/>
    <s v="589-78172124"/>
    <s v="4711231274"/>
  </r>
  <r>
    <s v="E2C0869631"/>
    <d v="2015-02-26T00:00:00"/>
    <s v="712987757"/>
    <x v="858"/>
    <x v="801"/>
    <x v="2"/>
    <x v="8436"/>
    <x v="6"/>
    <x v="0"/>
    <x v="0"/>
    <x v="0"/>
    <x v="0"/>
    <n v="3933"/>
    <n v="3933"/>
    <n v="3933"/>
    <n v="764"/>
    <d v="2017-03-31T00:00:00"/>
    <s v="VI"/>
    <s v="OI"/>
    <s v="BOM"/>
    <m/>
    <m/>
    <s v="CHS97247"/>
    <s v="NSAUJZ004SVBM002"/>
    <s v="6310031691"/>
  </r>
  <r>
    <s v="E2C1100771"/>
    <d v="2016-12-29T00:00:00"/>
    <s v="22C0308012"/>
    <x v="859"/>
    <x v="802"/>
    <x v="3"/>
    <x v="8437"/>
    <x v="6"/>
    <x v="0"/>
    <x v="0"/>
    <x v="0"/>
    <x v="816"/>
    <n v="0"/>
    <n v="51616"/>
    <n v="51616"/>
    <n v="92"/>
    <d v="2017-03-31T00:00:00"/>
    <s v="V1"/>
    <s v="AI"/>
    <e v="#N/A"/>
    <m/>
    <m/>
    <s v="LHR1268489"/>
    <s v="589-99396765"/>
    <s v="4760145215"/>
  </r>
  <r>
    <s v="E2C1120878"/>
    <d v="2017-02-25T00:00:00"/>
    <s v="22C0314951"/>
    <x v="860"/>
    <x v="802"/>
    <x v="0"/>
    <x v="8438"/>
    <x v="6"/>
    <x v="2073"/>
    <x v="0"/>
    <x v="0"/>
    <x v="0"/>
    <n v="0"/>
    <n v="0"/>
    <n v="0"/>
    <n v="34"/>
    <d v="2017-03-31T00:00:00"/>
    <s v="JK"/>
    <s v="AI"/>
    <e v="#N/A"/>
    <m/>
    <m/>
    <s v="FRA1160956"/>
    <s v="020-71967560"/>
    <s v="423609436"/>
  </r>
  <r>
    <s v="E2C1107243"/>
    <d v="2017-01-17T00:00:00"/>
    <s v="22C0308289"/>
    <x v="861"/>
    <x v="803"/>
    <x v="0"/>
    <x v="8439"/>
    <x v="6"/>
    <x v="0"/>
    <x v="0"/>
    <x v="1923"/>
    <x v="0"/>
    <n v="0"/>
    <n v="103848"/>
    <n v="0"/>
    <n v="73"/>
    <d v="2017-03-31T00:00:00"/>
    <s v="V1"/>
    <s v="AI"/>
    <e v="#N/A"/>
    <m/>
    <m/>
    <s v="LHR1268478"/>
    <s v="589-99396581"/>
    <s v="4760145244"/>
  </r>
  <r>
    <s v="E2C1112249"/>
    <d v="2017-01-30T00:00:00"/>
    <s v="22C0312373"/>
    <x v="861"/>
    <x v="803"/>
    <x v="0"/>
    <x v="8440"/>
    <x v="6"/>
    <x v="0"/>
    <x v="1568"/>
    <x v="0"/>
    <x v="0"/>
    <n v="0"/>
    <n v="0"/>
    <n v="0"/>
    <n v="60"/>
    <d v="2017-03-31T00:00:00"/>
    <s v="V1"/>
    <s v="AI"/>
    <e v="#N/A"/>
    <m/>
    <m/>
    <s v="LHR1270239"/>
    <s v="589-90976896"/>
    <s v="4760145976"/>
  </r>
  <r>
    <s v="E2C1112290"/>
    <d v="2017-01-31T00:00:00"/>
    <s v="22C0310914"/>
    <x v="861"/>
    <x v="803"/>
    <x v="0"/>
    <x v="8441"/>
    <x v="6"/>
    <x v="0"/>
    <x v="1569"/>
    <x v="0"/>
    <x v="0"/>
    <n v="0"/>
    <n v="0"/>
    <n v="0"/>
    <n v="59"/>
    <d v="2017-03-31T00:00:00"/>
    <s v="JK"/>
    <s v="AI"/>
    <e v="#N/A"/>
    <m/>
    <m/>
    <s v="LHR1270246"/>
    <s v="589-90976966"/>
    <s v="4750384337"/>
  </r>
  <r>
    <s v="E2C1112292"/>
    <d v="2017-01-31T00:00:00"/>
    <s v="22C0310184"/>
    <x v="861"/>
    <x v="803"/>
    <x v="0"/>
    <x v="8442"/>
    <x v="6"/>
    <x v="0"/>
    <x v="1570"/>
    <x v="0"/>
    <x v="0"/>
    <n v="0"/>
    <n v="0"/>
    <n v="0"/>
    <n v="59"/>
    <d v="2017-03-31T00:00:00"/>
    <s v="JK"/>
    <s v="AI"/>
    <e v="#N/A"/>
    <m/>
    <m/>
    <s v="LHR1270243"/>
    <s v="589-90976933"/>
    <s v="4760145482"/>
  </r>
  <r>
    <s v="E2C1113614"/>
    <d v="2017-02-02T00:00:00"/>
    <s v="22C0312914"/>
    <x v="861"/>
    <x v="803"/>
    <x v="0"/>
    <x v="8443"/>
    <x v="6"/>
    <x v="0"/>
    <x v="1571"/>
    <x v="0"/>
    <x v="0"/>
    <n v="0"/>
    <n v="0"/>
    <n v="0"/>
    <n v="57"/>
    <d v="2017-03-31T00:00:00"/>
    <s v="JK"/>
    <s v="AI"/>
    <e v="#N/A"/>
    <m/>
    <m/>
    <s v="LHR1272078"/>
    <s v="589-90989463"/>
    <s v="4760145922"/>
  </r>
  <r>
    <s v="E2C1113931"/>
    <d v="2017-02-03T00:00:00"/>
    <s v="22C0313017"/>
    <x v="861"/>
    <x v="803"/>
    <x v="0"/>
    <x v="8444"/>
    <x v="6"/>
    <x v="0"/>
    <x v="1572"/>
    <x v="0"/>
    <x v="0"/>
    <n v="0"/>
    <n v="0"/>
    <n v="0"/>
    <n v="56"/>
    <d v="2017-03-31T00:00:00"/>
    <s v="JK"/>
    <s v="AI"/>
    <e v="#N/A"/>
    <m/>
    <m/>
    <s v="JFK1355922"/>
    <s v="724-56490151"/>
    <s v="4060582330"/>
  </r>
  <r>
    <s v="E2C1119986"/>
    <d v="2017-02-23T00:00:00"/>
    <s v="412967727"/>
    <x v="862"/>
    <x v="804"/>
    <x v="0"/>
    <x v="2896"/>
    <x v="6"/>
    <x v="2074"/>
    <x v="0"/>
    <x v="0"/>
    <x v="0"/>
    <n v="0"/>
    <n v="0"/>
    <n v="0"/>
    <n v="36"/>
    <d v="2017-03-31T00:00:00"/>
    <s v="CK"/>
    <s v="AE"/>
    <e v="#N/A"/>
    <m/>
    <m/>
    <s v="BOM56266"/>
    <s v="125-34414612"/>
    <m/>
  </r>
  <r>
    <s v="E2C1122609"/>
    <d v="2017-02-28T00:00:00"/>
    <s v="62C0095425"/>
    <x v="862"/>
    <x v="804"/>
    <x v="0"/>
    <x v="8445"/>
    <x v="6"/>
    <x v="2075"/>
    <x v="0"/>
    <x v="0"/>
    <x v="0"/>
    <n v="0"/>
    <n v="0"/>
    <n v="0"/>
    <n v="31"/>
    <d v="2017-03-31T00:00:00"/>
    <s v="AJ"/>
    <s v="OE"/>
    <e v="#N/A"/>
    <m/>
    <m/>
    <s v="BOM8059113"/>
    <s v="NYKSMUMT09755200"/>
    <m/>
  </r>
  <r>
    <s v="E2C1128524"/>
    <d v="2017-03-18T00:00:00"/>
    <s v="62C0096303"/>
    <x v="862"/>
    <x v="804"/>
    <x v="0"/>
    <x v="5889"/>
    <x v="2648"/>
    <x v="0"/>
    <x v="0"/>
    <x v="0"/>
    <x v="0"/>
    <n v="0"/>
    <n v="0"/>
    <n v="0"/>
    <n v="13"/>
    <d v="2017-03-31T00:00:00"/>
    <s v="AJ"/>
    <s v="OE"/>
    <e v="#N/A"/>
    <m/>
    <m/>
    <m/>
    <s v="000-62C0096303"/>
    <m/>
  </r>
  <r>
    <s v="E2C1092585"/>
    <d v="2016-12-06T00:00:00"/>
    <s v="62C0086044"/>
    <x v="863"/>
    <x v="805"/>
    <x v="0"/>
    <x v="1934"/>
    <x v="6"/>
    <x v="0"/>
    <x v="0"/>
    <x v="0"/>
    <x v="133"/>
    <n v="0"/>
    <n v="4600"/>
    <n v="4600"/>
    <n v="115"/>
    <d v="2017-03-31T00:00:00"/>
    <s v="AT"/>
    <s v="OE"/>
    <e v="#N/A"/>
    <m/>
    <m/>
    <s v="BOM8054214"/>
    <s v="000-62C0086044"/>
    <m/>
  </r>
  <r>
    <s v="E2C1118361"/>
    <d v="2017-02-17T00:00:00"/>
    <s v="H12911812"/>
    <x v="864"/>
    <x v="806"/>
    <x v="28"/>
    <x v="8446"/>
    <x v="6"/>
    <x v="2076"/>
    <x v="0"/>
    <x v="0"/>
    <x v="0"/>
    <n v="0"/>
    <n v="0"/>
    <n v="0"/>
    <n v="42"/>
    <d v="2017-03-31T00:00:00"/>
    <s v="BK"/>
    <s v="TC"/>
    <s v="BLR"/>
    <m/>
    <m/>
    <s v="BOMT010639"/>
    <s v="961-12912054"/>
    <m/>
  </r>
  <r>
    <s v="E2C1128607"/>
    <d v="2017-03-18T00:00:00"/>
    <s v="62C0096320"/>
    <x v="865"/>
    <x v="807"/>
    <x v="0"/>
    <x v="8447"/>
    <x v="2649"/>
    <x v="0"/>
    <x v="0"/>
    <x v="0"/>
    <x v="0"/>
    <n v="0"/>
    <n v="0"/>
    <n v="0"/>
    <n v="13"/>
    <d v="2017-03-31T00:00:00"/>
    <s v="AJ"/>
    <s v="OE"/>
    <e v="#N/A"/>
    <m/>
    <m/>
    <m/>
    <s v="000-62C0096320"/>
    <m/>
  </r>
  <r>
    <s v="E2C1128185"/>
    <d v="2017-03-17T00:00:00"/>
    <s v="412968227"/>
    <x v="866"/>
    <x v="808"/>
    <x v="0"/>
    <x v="8448"/>
    <x v="2650"/>
    <x v="0"/>
    <x v="0"/>
    <x v="0"/>
    <x v="0"/>
    <n v="0"/>
    <n v="0"/>
    <n v="0"/>
    <n v="14"/>
    <d v="2017-03-31T00:00:00"/>
    <s v="CK"/>
    <s v="AE"/>
    <e v="#N/A"/>
    <n v="498.5"/>
    <s v="USD"/>
    <s v="BOM56688"/>
    <s v="160-36240256"/>
    <m/>
  </r>
  <r>
    <s v="E2C1122913"/>
    <d v="2017-03-01T00:00:00"/>
    <s v="R2C0033406"/>
    <x v="867"/>
    <x v="809"/>
    <x v="0"/>
    <x v="833"/>
    <x v="344"/>
    <x v="0"/>
    <x v="0"/>
    <x v="0"/>
    <x v="0"/>
    <n v="0"/>
    <n v="0"/>
    <n v="0"/>
    <n v="30"/>
    <d v="2017-03-31T00:00:00"/>
    <s v="SU"/>
    <s v="OM"/>
    <e v="#N/A"/>
    <m/>
    <m/>
    <m/>
    <s v="000-R2C0033406"/>
    <m/>
  </r>
  <r>
    <s v="E2C1122917"/>
    <d v="2017-03-01T00:00:00"/>
    <s v="R2C0033409"/>
    <x v="867"/>
    <x v="809"/>
    <x v="0"/>
    <x v="833"/>
    <x v="344"/>
    <x v="0"/>
    <x v="0"/>
    <x v="0"/>
    <x v="0"/>
    <n v="0"/>
    <n v="0"/>
    <n v="0"/>
    <n v="30"/>
    <d v="2017-03-31T00:00:00"/>
    <s v="SU"/>
    <s v="OM"/>
    <e v="#N/A"/>
    <m/>
    <m/>
    <m/>
    <s v="000-R2C0033409"/>
    <m/>
  </r>
  <r>
    <s v="E2C1123141"/>
    <d v="2017-03-02T00:00:00"/>
    <s v="R2C0033469"/>
    <x v="867"/>
    <x v="809"/>
    <x v="0"/>
    <x v="833"/>
    <x v="344"/>
    <x v="0"/>
    <x v="0"/>
    <x v="0"/>
    <x v="0"/>
    <n v="0"/>
    <n v="0"/>
    <n v="0"/>
    <n v="29"/>
    <d v="2017-03-31T00:00:00"/>
    <s v="SU"/>
    <s v="OM"/>
    <e v="#N/A"/>
    <m/>
    <m/>
    <m/>
    <s v="000-R2C0033469"/>
    <m/>
  </r>
  <r>
    <s v="E2C1124984"/>
    <d v="2017-03-08T00:00:00"/>
    <s v="R2C0033580"/>
    <x v="867"/>
    <x v="809"/>
    <x v="0"/>
    <x v="833"/>
    <x v="344"/>
    <x v="0"/>
    <x v="0"/>
    <x v="0"/>
    <x v="0"/>
    <n v="0"/>
    <n v="0"/>
    <n v="0"/>
    <n v="23"/>
    <d v="2017-03-31T00:00:00"/>
    <s v="SU"/>
    <s v="OM"/>
    <e v="#N/A"/>
    <m/>
    <m/>
    <m/>
    <s v="000-R2C0033580"/>
    <m/>
  </r>
  <r>
    <s v="E2C1127015"/>
    <d v="2017-03-15T00:00:00"/>
    <s v="R2C0033848"/>
    <x v="867"/>
    <x v="809"/>
    <x v="0"/>
    <x v="833"/>
    <x v="344"/>
    <x v="0"/>
    <x v="0"/>
    <x v="0"/>
    <x v="0"/>
    <n v="0"/>
    <n v="0"/>
    <n v="0"/>
    <n v="16"/>
    <d v="2017-03-31T00:00:00"/>
    <s v="SU"/>
    <s v="OM"/>
    <e v="#N/A"/>
    <m/>
    <m/>
    <m/>
    <s v="000-R2C0033848"/>
    <m/>
  </r>
  <r>
    <s v="E2C1127044"/>
    <d v="2017-03-15T00:00:00"/>
    <s v="R2C0033867"/>
    <x v="867"/>
    <x v="809"/>
    <x v="0"/>
    <x v="833"/>
    <x v="344"/>
    <x v="0"/>
    <x v="0"/>
    <x v="0"/>
    <x v="0"/>
    <n v="0"/>
    <n v="0"/>
    <n v="0"/>
    <n v="16"/>
    <d v="2017-03-31T00:00:00"/>
    <s v="SU"/>
    <s v="OM"/>
    <e v="#N/A"/>
    <m/>
    <m/>
    <m/>
    <s v="000-R2C0033867"/>
    <m/>
  </r>
  <r>
    <s v="E2C1127037"/>
    <d v="2017-03-15T00:00:00"/>
    <s v="R2C0033864"/>
    <x v="867"/>
    <x v="809"/>
    <x v="0"/>
    <x v="8449"/>
    <x v="2651"/>
    <x v="0"/>
    <x v="0"/>
    <x v="0"/>
    <x v="0"/>
    <n v="0"/>
    <n v="0"/>
    <n v="0"/>
    <n v="16"/>
    <d v="2017-03-31T00:00:00"/>
    <s v="SU"/>
    <s v="OM"/>
    <e v="#N/A"/>
    <m/>
    <m/>
    <m/>
    <s v="000-R2C0033864"/>
    <m/>
  </r>
  <r>
    <s v="E2C1127443"/>
    <d v="2017-03-16T00:00:00"/>
    <s v="R2C0033981"/>
    <x v="867"/>
    <x v="809"/>
    <x v="0"/>
    <x v="4902"/>
    <x v="2652"/>
    <x v="0"/>
    <x v="0"/>
    <x v="0"/>
    <x v="0"/>
    <n v="0"/>
    <n v="0"/>
    <n v="0"/>
    <n v="15"/>
    <d v="2017-03-31T00:00:00"/>
    <s v="SU"/>
    <s v="OM"/>
    <e v="#N/A"/>
    <m/>
    <m/>
    <m/>
    <s v="000-R2C0033981"/>
    <m/>
  </r>
  <r>
    <s v="E2C1117728"/>
    <d v="2017-02-16T00:00:00"/>
    <s v="R2C0033081"/>
    <x v="868"/>
    <x v="810"/>
    <x v="0"/>
    <x v="833"/>
    <x v="6"/>
    <x v="190"/>
    <x v="0"/>
    <x v="0"/>
    <x v="0"/>
    <n v="0"/>
    <n v="0"/>
    <n v="0"/>
    <n v="43"/>
    <d v="2017-03-31T00:00:00"/>
    <s v="SU"/>
    <s v="OM"/>
    <e v="#N/A"/>
    <m/>
    <m/>
    <m/>
    <s v="000-R2C0033081"/>
    <m/>
  </r>
  <r>
    <s v="E2C1117729"/>
    <d v="2017-02-16T00:00:00"/>
    <s v="R2C0033082"/>
    <x v="868"/>
    <x v="810"/>
    <x v="0"/>
    <x v="833"/>
    <x v="6"/>
    <x v="190"/>
    <x v="0"/>
    <x v="0"/>
    <x v="0"/>
    <n v="0"/>
    <n v="0"/>
    <n v="0"/>
    <n v="43"/>
    <d v="2017-03-31T00:00:00"/>
    <s v="SU"/>
    <s v="OM"/>
    <e v="#N/A"/>
    <m/>
    <m/>
    <m/>
    <s v="000-R2C0033082"/>
    <m/>
  </r>
  <r>
    <s v="E2C1127367"/>
    <d v="2017-03-16T00:00:00"/>
    <s v="R2C0033917"/>
    <x v="868"/>
    <x v="810"/>
    <x v="0"/>
    <x v="833"/>
    <x v="344"/>
    <x v="0"/>
    <x v="0"/>
    <x v="0"/>
    <x v="0"/>
    <n v="0"/>
    <n v="0"/>
    <n v="0"/>
    <n v="15"/>
    <d v="2017-03-31T00:00:00"/>
    <s v="SU"/>
    <s v="OM"/>
    <e v="#N/A"/>
    <m/>
    <m/>
    <m/>
    <s v="000-R2C0033917"/>
    <m/>
  </r>
  <r>
    <s v="E2C1117730"/>
    <d v="2017-02-16T00:00:00"/>
    <s v="R2C0033083"/>
    <x v="868"/>
    <x v="810"/>
    <x v="0"/>
    <x v="8450"/>
    <x v="6"/>
    <x v="2077"/>
    <x v="0"/>
    <x v="0"/>
    <x v="0"/>
    <n v="0"/>
    <n v="0"/>
    <n v="0"/>
    <n v="43"/>
    <d v="2017-03-31T00:00:00"/>
    <s v="SU"/>
    <s v="OM"/>
    <e v="#N/A"/>
    <m/>
    <m/>
    <m/>
    <s v="000-R2C0033083"/>
    <m/>
  </r>
  <r>
    <s v="E2C1117731"/>
    <d v="2017-02-16T00:00:00"/>
    <s v="R2C0033084"/>
    <x v="868"/>
    <x v="810"/>
    <x v="0"/>
    <x v="833"/>
    <x v="6"/>
    <x v="190"/>
    <x v="0"/>
    <x v="0"/>
    <x v="0"/>
    <n v="0"/>
    <n v="0"/>
    <n v="0"/>
    <n v="43"/>
    <d v="2017-03-31T00:00:00"/>
    <s v="SU"/>
    <s v="OM"/>
    <e v="#N/A"/>
    <m/>
    <m/>
    <m/>
    <s v="000-R2C0033084"/>
    <m/>
  </r>
  <r>
    <s v="E2C1123142"/>
    <d v="2017-03-02T00:00:00"/>
    <s v="R2C0033470"/>
    <x v="868"/>
    <x v="810"/>
    <x v="0"/>
    <x v="8451"/>
    <x v="2653"/>
    <x v="0"/>
    <x v="0"/>
    <x v="0"/>
    <x v="0"/>
    <n v="0"/>
    <n v="0"/>
    <n v="0"/>
    <n v="29"/>
    <d v="2017-03-31T00:00:00"/>
    <s v="SU"/>
    <s v="OM"/>
    <e v="#N/A"/>
    <m/>
    <m/>
    <m/>
    <s v="000-R2C0033470"/>
    <m/>
  </r>
  <r>
    <s v="E2C1123143"/>
    <d v="2017-03-02T00:00:00"/>
    <s v="R2C0033471"/>
    <x v="868"/>
    <x v="810"/>
    <x v="0"/>
    <x v="847"/>
    <x v="354"/>
    <x v="0"/>
    <x v="0"/>
    <x v="0"/>
    <x v="0"/>
    <n v="0"/>
    <n v="0"/>
    <n v="0"/>
    <n v="29"/>
    <d v="2017-03-31T00:00:00"/>
    <s v="SU"/>
    <s v="OM"/>
    <e v="#N/A"/>
    <m/>
    <m/>
    <m/>
    <s v="000-R2C0033471"/>
    <m/>
  </r>
  <r>
    <s v="E2C1127366"/>
    <d v="2017-03-16T00:00:00"/>
    <s v="R2C0033916"/>
    <x v="868"/>
    <x v="810"/>
    <x v="0"/>
    <x v="833"/>
    <x v="344"/>
    <x v="0"/>
    <x v="0"/>
    <x v="0"/>
    <x v="0"/>
    <n v="0"/>
    <n v="0"/>
    <n v="0"/>
    <n v="15"/>
    <d v="2017-03-31T00:00:00"/>
    <s v="SU"/>
    <s v="OM"/>
    <e v="#N/A"/>
    <m/>
    <m/>
    <m/>
    <s v="000-R2C0033916"/>
    <m/>
  </r>
  <r>
    <s v="E2C1127369"/>
    <d v="2017-03-16T00:00:00"/>
    <s v="R2C0033918"/>
    <x v="868"/>
    <x v="810"/>
    <x v="0"/>
    <x v="833"/>
    <x v="344"/>
    <x v="0"/>
    <x v="0"/>
    <x v="0"/>
    <x v="0"/>
    <n v="0"/>
    <n v="0"/>
    <n v="0"/>
    <n v="15"/>
    <d v="2017-03-31T00:00:00"/>
    <s v="SU"/>
    <s v="OM"/>
    <e v="#N/A"/>
    <m/>
    <m/>
    <m/>
    <s v="000-R2C0033918"/>
    <m/>
  </r>
  <r>
    <s v="E2C1084873"/>
    <d v="2016-11-14T00:00:00"/>
    <s v="62C0084973"/>
    <x v="869"/>
    <x v="811"/>
    <x v="54"/>
    <x v="1934"/>
    <x v="6"/>
    <x v="0"/>
    <x v="0"/>
    <x v="0"/>
    <x v="0"/>
    <n v="4600"/>
    <n v="4600"/>
    <n v="4600"/>
    <n v="137"/>
    <d v="2017-03-31T00:00:00"/>
    <s v="SW"/>
    <s v="OE"/>
    <s v="BOM"/>
    <m/>
    <m/>
    <s v="BOM8053784"/>
    <s v="MAEU957578955"/>
    <m/>
  </r>
  <r>
    <s v="E2C1093827"/>
    <d v="2016-12-09T00:00:00"/>
    <s v="62C0091107"/>
    <x v="869"/>
    <x v="811"/>
    <x v="54"/>
    <x v="8452"/>
    <x v="6"/>
    <x v="0"/>
    <x v="0"/>
    <x v="0"/>
    <x v="817"/>
    <n v="0"/>
    <n v="521630"/>
    <n v="521630"/>
    <n v="112"/>
    <d v="2017-03-31T00:00:00"/>
    <s v="SW"/>
    <s v="OE"/>
    <s v="BOM"/>
    <m/>
    <m/>
    <s v="BOM8056981"/>
    <s v="HLCUBO1161139242"/>
    <m/>
  </r>
  <r>
    <s v="E2C1097800"/>
    <d v="2016-12-22T00:00:00"/>
    <s v="62C0091897"/>
    <x v="869"/>
    <x v="811"/>
    <x v="54"/>
    <x v="8453"/>
    <x v="6"/>
    <x v="0"/>
    <x v="0"/>
    <x v="0"/>
    <x v="818"/>
    <n v="0"/>
    <n v="523907"/>
    <n v="523907"/>
    <n v="99"/>
    <d v="2017-03-31T00:00:00"/>
    <s v="SW"/>
    <s v="OE"/>
    <s v="BOM"/>
    <m/>
    <m/>
    <s v="BOM8057282"/>
    <s v="ZIMUBOM6154155"/>
    <m/>
  </r>
  <r>
    <s v="E2C1115657"/>
    <d v="2017-02-09T00:00:00"/>
    <s v="62C0094844"/>
    <x v="869"/>
    <x v="811"/>
    <x v="54"/>
    <x v="8454"/>
    <x v="6"/>
    <x v="0"/>
    <x v="1573"/>
    <x v="0"/>
    <x v="0"/>
    <n v="0"/>
    <n v="0"/>
    <n v="0"/>
    <n v="50"/>
    <d v="2017-03-31T00:00:00"/>
    <s v="SW"/>
    <s v="OE"/>
    <s v="BOM"/>
    <m/>
    <m/>
    <s v="BOM8058555"/>
    <s v="MSCUKD913956"/>
    <m/>
  </r>
  <r>
    <s v="E2C1101715"/>
    <d v="2016-12-31T00:00:00"/>
    <s v="62C0092627"/>
    <x v="869"/>
    <x v="811"/>
    <x v="54"/>
    <x v="8455"/>
    <x v="6"/>
    <x v="0"/>
    <x v="0"/>
    <x v="1924"/>
    <x v="0"/>
    <n v="0"/>
    <n v="524514"/>
    <n v="524514"/>
    <n v="90"/>
    <d v="2017-03-31T00:00:00"/>
    <s v="SW"/>
    <s v="OE"/>
    <s v="BOM"/>
    <m/>
    <m/>
    <s v="BOM8057632"/>
    <s v="ZIMUBOM6155034"/>
    <m/>
  </r>
  <r>
    <s v="E2C1101722"/>
    <d v="2016-12-31T00:00:00"/>
    <s v="62C0092628"/>
    <x v="869"/>
    <x v="811"/>
    <x v="54"/>
    <x v="8455"/>
    <x v="6"/>
    <x v="0"/>
    <x v="0"/>
    <x v="1924"/>
    <x v="0"/>
    <n v="0"/>
    <n v="524514"/>
    <n v="524514"/>
    <n v="90"/>
    <d v="2017-03-31T00:00:00"/>
    <s v="SW"/>
    <s v="OE"/>
    <s v="BOM"/>
    <m/>
    <m/>
    <s v="BOM8057633"/>
    <s v="ZIMUBOM000083168"/>
    <m/>
  </r>
  <r>
    <s v="E2C1105058"/>
    <d v="2017-01-10T00:00:00"/>
    <s v="62C0092972"/>
    <x v="869"/>
    <x v="811"/>
    <x v="54"/>
    <x v="8456"/>
    <x v="6"/>
    <x v="0"/>
    <x v="0"/>
    <x v="1925"/>
    <x v="0"/>
    <n v="0"/>
    <n v="526943"/>
    <n v="526943"/>
    <n v="80"/>
    <d v="2017-03-31T00:00:00"/>
    <s v="SW"/>
    <s v="OE"/>
    <s v="BOM"/>
    <m/>
    <m/>
    <s v="BOM8057833"/>
    <s v="MSCUKD647646"/>
    <m/>
  </r>
  <r>
    <s v="E2C1105065"/>
    <d v="2017-01-10T00:00:00"/>
    <s v="62C0092973"/>
    <x v="869"/>
    <x v="811"/>
    <x v="54"/>
    <x v="8456"/>
    <x v="6"/>
    <x v="0"/>
    <x v="0"/>
    <x v="1925"/>
    <x v="0"/>
    <n v="0"/>
    <n v="526943"/>
    <n v="526943"/>
    <n v="80"/>
    <d v="2017-03-31T00:00:00"/>
    <s v="SW"/>
    <s v="OE"/>
    <s v="BOM"/>
    <m/>
    <m/>
    <s v="BOM8057834"/>
    <s v="MSCUKD648370"/>
    <m/>
  </r>
  <r>
    <s v="E2C1110528"/>
    <d v="2017-01-25T00:00:00"/>
    <s v="62C0093691"/>
    <x v="869"/>
    <x v="811"/>
    <x v="54"/>
    <x v="8457"/>
    <x v="6"/>
    <x v="0"/>
    <x v="0"/>
    <x v="1926"/>
    <x v="0"/>
    <n v="0"/>
    <n v="525425"/>
    <n v="0"/>
    <n v="65"/>
    <d v="2017-03-31T00:00:00"/>
    <s v="SW"/>
    <s v="OE"/>
    <s v="BOM"/>
    <m/>
    <m/>
    <s v="BOM8058174"/>
    <s v="MSCUKD773798"/>
    <m/>
  </r>
  <r>
    <s v="E2C1112494"/>
    <d v="2017-01-31T00:00:00"/>
    <s v="62C0094202"/>
    <x v="869"/>
    <x v="811"/>
    <x v="54"/>
    <x v="8458"/>
    <x v="6"/>
    <x v="0"/>
    <x v="1574"/>
    <x v="0"/>
    <x v="0"/>
    <n v="0"/>
    <n v="0"/>
    <n v="0"/>
    <n v="59"/>
    <d v="2017-03-31T00:00:00"/>
    <s v="SW"/>
    <s v="OE"/>
    <s v="BOM"/>
    <m/>
    <m/>
    <s v="BOM8058365"/>
    <s v="MSCUKD862385"/>
    <m/>
  </r>
  <r>
    <s v="E2C1114589"/>
    <d v="2017-02-06T00:00:00"/>
    <s v="412967445"/>
    <x v="869"/>
    <x v="811"/>
    <x v="54"/>
    <x v="8459"/>
    <x v="6"/>
    <x v="0"/>
    <x v="1575"/>
    <x v="0"/>
    <x v="0"/>
    <n v="0"/>
    <n v="0"/>
    <n v="0"/>
    <n v="53"/>
    <d v="2017-03-31T00:00:00"/>
    <s v="CK"/>
    <s v="AE"/>
    <s v="BOM"/>
    <m/>
    <m/>
    <s v="BOM56024"/>
    <s v="020-60845013"/>
    <m/>
  </r>
  <r>
    <s v="E2C1116979"/>
    <d v="2017-02-14T00:00:00"/>
    <s v="412967547"/>
    <x v="869"/>
    <x v="811"/>
    <x v="54"/>
    <x v="8460"/>
    <x v="6"/>
    <x v="2078"/>
    <x v="0"/>
    <x v="0"/>
    <x v="0"/>
    <n v="0"/>
    <n v="0"/>
    <n v="0"/>
    <n v="45"/>
    <d v="2017-03-31T00:00:00"/>
    <s v="CK"/>
    <s v="AE"/>
    <s v="BOM"/>
    <m/>
    <m/>
    <s v="BOM56105"/>
    <s v="125-34411661"/>
    <m/>
  </r>
  <r>
    <s v="E2C1118978"/>
    <d v="2017-02-20T00:00:00"/>
    <s v="412967643"/>
    <x v="869"/>
    <x v="811"/>
    <x v="54"/>
    <x v="8461"/>
    <x v="6"/>
    <x v="2079"/>
    <x v="0"/>
    <x v="0"/>
    <x v="0"/>
    <n v="0"/>
    <n v="0"/>
    <n v="0"/>
    <n v="39"/>
    <d v="2017-03-31T00:00:00"/>
    <s v="CK"/>
    <s v="AE"/>
    <s v="BOM"/>
    <m/>
    <m/>
    <s v="BOM56218"/>
    <s v="125-34414870"/>
    <m/>
  </r>
  <r>
    <s v="E2C1124247"/>
    <d v="2017-03-06T00:00:00"/>
    <s v="62C0093691"/>
    <x v="869"/>
    <x v="811"/>
    <x v="54"/>
    <x v="3317"/>
    <x v="2654"/>
    <x v="0"/>
    <x v="0"/>
    <x v="0"/>
    <x v="0"/>
    <n v="0"/>
    <n v="0"/>
    <n v="0"/>
    <n v="25"/>
    <d v="2017-03-31T00:00:00"/>
    <s v="SW"/>
    <s v="OE"/>
    <s v="BOM"/>
    <m/>
    <m/>
    <s v="BOM8058174"/>
    <s v="MSCUKD773798"/>
    <m/>
  </r>
  <r>
    <s v="E2C1125869"/>
    <d v="2017-03-10T00:00:00"/>
    <s v="412968194"/>
    <x v="869"/>
    <x v="811"/>
    <x v="54"/>
    <x v="8462"/>
    <x v="2655"/>
    <x v="0"/>
    <x v="0"/>
    <x v="0"/>
    <x v="0"/>
    <n v="0"/>
    <n v="0"/>
    <n v="0"/>
    <n v="21"/>
    <d v="2017-03-31T00:00:00"/>
    <s v="KP"/>
    <s v="AE"/>
    <s v="BOM"/>
    <m/>
    <m/>
    <s v="BOM56639"/>
    <s v="125-34418510"/>
    <m/>
  </r>
  <r>
    <s v="E2C1127901"/>
    <d v="2017-03-17T00:00:00"/>
    <s v="412968240"/>
    <x v="869"/>
    <x v="811"/>
    <x v="54"/>
    <x v="8463"/>
    <x v="2656"/>
    <x v="0"/>
    <x v="0"/>
    <x v="0"/>
    <x v="0"/>
    <n v="0"/>
    <n v="0"/>
    <n v="0"/>
    <n v="14"/>
    <d v="2017-03-31T00:00:00"/>
    <s v="CK"/>
    <s v="AE"/>
    <s v="BOM"/>
    <m/>
    <m/>
    <s v="BOM56696"/>
    <s v="125-34418613"/>
    <m/>
  </r>
  <r>
    <s v="E2C1128058"/>
    <d v="2017-03-17T00:00:00"/>
    <s v="62C0096266"/>
    <x v="869"/>
    <x v="811"/>
    <x v="54"/>
    <x v="8464"/>
    <x v="2657"/>
    <x v="0"/>
    <x v="0"/>
    <x v="0"/>
    <x v="0"/>
    <n v="0"/>
    <n v="0"/>
    <n v="0"/>
    <n v="14"/>
    <d v="2017-03-31T00:00:00"/>
    <s v="SW"/>
    <s v="OE"/>
    <s v="BOM"/>
    <m/>
    <m/>
    <m/>
    <s v="000-62C0096266"/>
    <m/>
  </r>
  <r>
    <s v="E2C1106321"/>
    <d v="2017-01-13T00:00:00"/>
    <s v="62C0092872"/>
    <x v="870"/>
    <x v="812"/>
    <x v="55"/>
    <x v="8465"/>
    <x v="6"/>
    <x v="0"/>
    <x v="0"/>
    <x v="1927"/>
    <x v="0"/>
    <n v="0"/>
    <n v="198609.98"/>
    <n v="198609.98"/>
    <n v="77"/>
    <d v="2017-03-31T00:00:00"/>
    <s v="GL"/>
    <s v="OE"/>
    <s v="BOM"/>
    <n v="2864.75"/>
    <s v="USD"/>
    <s v="BOM8057823"/>
    <s v="MAEU959077093"/>
    <m/>
  </r>
  <r>
    <s v="E2C1108905"/>
    <d v="2017-01-21T00:00:00"/>
    <s v="62C0092892"/>
    <x v="870"/>
    <x v="812"/>
    <x v="55"/>
    <x v="8466"/>
    <x v="6"/>
    <x v="0"/>
    <x v="0"/>
    <x v="1928"/>
    <x v="0"/>
    <n v="0"/>
    <n v="350311.63"/>
    <n v="0"/>
    <n v="69"/>
    <d v="2017-03-31T00:00:00"/>
    <s v="SW"/>
    <s v="OE"/>
    <s v="BOM"/>
    <n v="5060.25"/>
    <s v="USD"/>
    <s v="BOM8057799"/>
    <s v="HLCUNA2161250329"/>
    <m/>
  </r>
  <r>
    <s v="E2C1112694"/>
    <d v="2017-01-31T00:00:00"/>
    <s v="62C0093852"/>
    <x v="870"/>
    <x v="812"/>
    <x v="55"/>
    <x v="8467"/>
    <x v="6"/>
    <x v="0"/>
    <x v="1576"/>
    <x v="0"/>
    <x v="0"/>
    <n v="0"/>
    <n v="0"/>
    <n v="0"/>
    <n v="59"/>
    <d v="2017-03-31T00:00:00"/>
    <s v="SW"/>
    <s v="OE"/>
    <s v="BOM"/>
    <n v="5060.25"/>
    <s v="USD"/>
    <s v="BOM8058179"/>
    <s v="HLCUNA2170150103"/>
    <m/>
  </r>
  <r>
    <s v="E2C1112715"/>
    <d v="2017-01-31T00:00:00"/>
    <s v="62C0093853"/>
    <x v="870"/>
    <x v="812"/>
    <x v="55"/>
    <x v="8468"/>
    <x v="6"/>
    <x v="0"/>
    <x v="1577"/>
    <x v="0"/>
    <x v="0"/>
    <n v="0"/>
    <n v="0"/>
    <n v="0"/>
    <n v="59"/>
    <d v="2017-03-31T00:00:00"/>
    <s v="SW"/>
    <s v="OE"/>
    <s v="BOM"/>
    <n v="3683.25"/>
    <s v="USD"/>
    <s v="BOM8058180"/>
    <s v="MAEU959249452"/>
    <m/>
  </r>
  <r>
    <s v="E2C1114348"/>
    <d v="2017-02-04T00:00:00"/>
    <s v="412967378"/>
    <x v="870"/>
    <x v="812"/>
    <x v="55"/>
    <x v="8469"/>
    <x v="6"/>
    <x v="0"/>
    <x v="1578"/>
    <x v="0"/>
    <x v="0"/>
    <n v="0"/>
    <n v="0"/>
    <n v="0"/>
    <n v="55"/>
    <d v="2017-03-31T00:00:00"/>
    <s v="CK"/>
    <s v="AE"/>
    <s v="BOM"/>
    <n v="297.85000000000002"/>
    <s v="USD"/>
    <s v="BOM55965"/>
    <s v="125-34411790"/>
    <m/>
  </r>
  <r>
    <s v="E2C1114349"/>
    <d v="2017-02-04T00:00:00"/>
    <s v="412967382"/>
    <x v="870"/>
    <x v="812"/>
    <x v="55"/>
    <x v="8470"/>
    <x v="6"/>
    <x v="0"/>
    <x v="1579"/>
    <x v="0"/>
    <x v="0"/>
    <n v="0"/>
    <n v="0"/>
    <n v="0"/>
    <n v="55"/>
    <d v="2017-03-31T00:00:00"/>
    <s v="CK"/>
    <s v="AE"/>
    <s v="BOM"/>
    <n v="295.64999999999998"/>
    <s v="USD"/>
    <s v="BOM55965"/>
    <s v="125-34411790"/>
    <m/>
  </r>
  <r>
    <s v="E2C1114350"/>
    <d v="2017-02-04T00:00:00"/>
    <s v="412967379"/>
    <x v="870"/>
    <x v="812"/>
    <x v="55"/>
    <x v="8471"/>
    <x v="6"/>
    <x v="0"/>
    <x v="1580"/>
    <x v="0"/>
    <x v="0"/>
    <n v="0"/>
    <n v="0"/>
    <n v="0"/>
    <n v="55"/>
    <d v="2017-03-31T00:00:00"/>
    <s v="CK"/>
    <s v="AE"/>
    <s v="BOM"/>
    <n v="297.31"/>
    <s v="USD"/>
    <s v="BOM55965"/>
    <s v="125-34411790"/>
    <m/>
  </r>
  <r>
    <s v="E2C1114351"/>
    <d v="2017-02-04T00:00:00"/>
    <s v="412967384"/>
    <x v="870"/>
    <x v="812"/>
    <x v="55"/>
    <x v="8472"/>
    <x v="6"/>
    <x v="0"/>
    <x v="1581"/>
    <x v="0"/>
    <x v="0"/>
    <n v="0"/>
    <n v="0"/>
    <n v="0"/>
    <n v="55"/>
    <d v="2017-03-31T00:00:00"/>
    <s v="CK"/>
    <s v="AE"/>
    <s v="BOM"/>
    <n v="295.11"/>
    <s v="USD"/>
    <s v="BOM55965"/>
    <s v="125-34411790"/>
    <m/>
  </r>
  <r>
    <s v="E2C1119611"/>
    <d v="2017-02-22T00:00:00"/>
    <s v="412967571"/>
    <x v="870"/>
    <x v="812"/>
    <x v="55"/>
    <x v="8473"/>
    <x v="6"/>
    <x v="2080"/>
    <x v="0"/>
    <x v="0"/>
    <x v="0"/>
    <n v="0"/>
    <n v="0"/>
    <n v="0"/>
    <n v="37"/>
    <d v="2017-03-31T00:00:00"/>
    <s v="KP"/>
    <s v="AE"/>
    <s v="BOM"/>
    <n v="430.89"/>
    <s v="USD"/>
    <s v="BOM56118"/>
    <s v="232-65138625"/>
    <m/>
  </r>
  <r>
    <s v="E2C1114367"/>
    <d v="2017-02-04T00:00:00"/>
    <s v="412967367"/>
    <x v="870"/>
    <x v="812"/>
    <x v="55"/>
    <x v="8474"/>
    <x v="6"/>
    <x v="0"/>
    <x v="1582"/>
    <x v="0"/>
    <x v="0"/>
    <n v="0"/>
    <n v="0"/>
    <n v="0"/>
    <n v="55"/>
    <d v="2017-03-31T00:00:00"/>
    <s v="CK"/>
    <s v="AE"/>
    <s v="BOM"/>
    <n v="943.75"/>
    <s v="USD"/>
    <s v="BOM55953"/>
    <s v="160-36240050"/>
    <m/>
  </r>
  <r>
    <s v="E2C1114391"/>
    <d v="2017-02-04T00:00:00"/>
    <s v="412967337"/>
    <x v="870"/>
    <x v="812"/>
    <x v="55"/>
    <x v="8475"/>
    <x v="6"/>
    <x v="0"/>
    <x v="1583"/>
    <x v="0"/>
    <x v="0"/>
    <n v="0"/>
    <n v="0"/>
    <n v="0"/>
    <n v="55"/>
    <d v="2017-03-31T00:00:00"/>
    <s v="CK"/>
    <s v="AE"/>
    <s v="BOM"/>
    <n v="444.45"/>
    <s v="USD"/>
    <s v="BOM55939"/>
    <s v="176-36055692"/>
    <m/>
  </r>
  <r>
    <s v="E2C1117911"/>
    <d v="2017-02-16T00:00:00"/>
    <s v="62C0094493"/>
    <x v="870"/>
    <x v="812"/>
    <x v="55"/>
    <x v="8476"/>
    <x v="6"/>
    <x v="2081"/>
    <x v="0"/>
    <x v="0"/>
    <x v="0"/>
    <n v="0"/>
    <n v="0"/>
    <n v="0"/>
    <n v="43"/>
    <d v="2017-03-31T00:00:00"/>
    <s v="SW"/>
    <s v="OE"/>
    <s v="BOM"/>
    <n v="5060.25"/>
    <s v="USD"/>
    <s v="BOM8058537"/>
    <s v="HLCUNA2170150421"/>
    <m/>
  </r>
  <r>
    <s v="E2C1118397"/>
    <d v="2017-02-17T00:00:00"/>
    <s v="62C0094494"/>
    <x v="870"/>
    <x v="812"/>
    <x v="55"/>
    <x v="8477"/>
    <x v="6"/>
    <x v="2082"/>
    <x v="0"/>
    <x v="0"/>
    <x v="0"/>
    <n v="0"/>
    <n v="0"/>
    <n v="0"/>
    <n v="42"/>
    <d v="2017-03-31T00:00:00"/>
    <s v="SW"/>
    <s v="OE"/>
    <s v="BOM"/>
    <n v="2864.75"/>
    <s v="USD"/>
    <s v="BOM8058535"/>
    <s v="MAEU959404691"/>
    <m/>
  </r>
  <r>
    <s v="E2C1119608"/>
    <d v="2017-02-22T00:00:00"/>
    <s v="412967559"/>
    <x v="870"/>
    <x v="812"/>
    <x v="55"/>
    <x v="8478"/>
    <x v="6"/>
    <x v="2083"/>
    <x v="0"/>
    <x v="0"/>
    <x v="0"/>
    <n v="0"/>
    <n v="0"/>
    <n v="0"/>
    <n v="37"/>
    <d v="2017-03-31T00:00:00"/>
    <s v="KP"/>
    <s v="AE"/>
    <s v="BOM"/>
    <n v="382.7"/>
    <s v="USD"/>
    <s v="BOM56118"/>
    <s v="232-65138625"/>
    <m/>
  </r>
  <r>
    <s v="E2C1119712"/>
    <d v="2017-02-22T00:00:00"/>
    <s v="412967700"/>
    <x v="870"/>
    <x v="812"/>
    <x v="55"/>
    <x v="8479"/>
    <x v="6"/>
    <x v="2084"/>
    <x v="0"/>
    <x v="0"/>
    <x v="0"/>
    <n v="0"/>
    <n v="0"/>
    <n v="0"/>
    <n v="37"/>
    <d v="2017-03-31T00:00:00"/>
    <s v="CK"/>
    <s v="AE"/>
    <s v="BOM"/>
    <n v="300.05"/>
    <s v="USD"/>
    <s v="BOM56243"/>
    <s v="125-34411753"/>
    <m/>
  </r>
  <r>
    <s v="E2C1119652"/>
    <d v="2017-02-22T00:00:00"/>
    <s v="412967555"/>
    <x v="870"/>
    <x v="812"/>
    <x v="55"/>
    <x v="8480"/>
    <x v="6"/>
    <x v="2085"/>
    <x v="0"/>
    <x v="0"/>
    <x v="0"/>
    <n v="0"/>
    <n v="0"/>
    <n v="0"/>
    <n v="37"/>
    <d v="2017-03-31T00:00:00"/>
    <s v="CK"/>
    <s v="AE"/>
    <s v="BOM"/>
    <n v="417.01"/>
    <s v="USD"/>
    <s v="BOM56116"/>
    <s v="125-34414634"/>
    <m/>
  </r>
  <r>
    <s v="E2C1119701"/>
    <d v="2017-02-22T00:00:00"/>
    <s v="412967713"/>
    <x v="870"/>
    <x v="812"/>
    <x v="55"/>
    <x v="8481"/>
    <x v="6"/>
    <x v="2086"/>
    <x v="0"/>
    <x v="0"/>
    <x v="0"/>
    <n v="0"/>
    <n v="0"/>
    <n v="0"/>
    <n v="37"/>
    <d v="2017-03-31T00:00:00"/>
    <s v="CK"/>
    <s v="AE"/>
    <s v="BOM"/>
    <n v="386.65"/>
    <s v="USD"/>
    <s v="BOM56228"/>
    <s v="232-65138651"/>
    <m/>
  </r>
  <r>
    <s v="E2C1119716"/>
    <d v="2017-02-22T00:00:00"/>
    <s v="412967698"/>
    <x v="870"/>
    <x v="812"/>
    <x v="55"/>
    <x v="8482"/>
    <x v="6"/>
    <x v="2087"/>
    <x v="0"/>
    <x v="0"/>
    <x v="0"/>
    <n v="0"/>
    <n v="0"/>
    <n v="0"/>
    <n v="37"/>
    <d v="2017-03-31T00:00:00"/>
    <s v="CK"/>
    <s v="AE"/>
    <s v="BOM"/>
    <n v="643.25"/>
    <s v="USD"/>
    <s v="BOM56243"/>
    <s v="125-34411753"/>
    <m/>
  </r>
  <r>
    <s v="E2C1119719"/>
    <d v="2017-02-22T00:00:00"/>
    <s v="412967707"/>
    <x v="870"/>
    <x v="812"/>
    <x v="55"/>
    <x v="8483"/>
    <x v="6"/>
    <x v="2088"/>
    <x v="0"/>
    <x v="0"/>
    <x v="0"/>
    <n v="0"/>
    <n v="0"/>
    <n v="0"/>
    <n v="37"/>
    <d v="2017-03-31T00:00:00"/>
    <s v="CK"/>
    <s v="AE"/>
    <s v="BOM"/>
    <n v="387.3"/>
    <s v="USD"/>
    <s v="BOM56243"/>
    <s v="125-34411753"/>
    <m/>
  </r>
  <r>
    <s v="E2C1119721"/>
    <d v="2017-02-22T00:00:00"/>
    <s v="412967697"/>
    <x v="870"/>
    <x v="812"/>
    <x v="55"/>
    <x v="8484"/>
    <x v="6"/>
    <x v="2089"/>
    <x v="0"/>
    <x v="0"/>
    <x v="0"/>
    <n v="0"/>
    <n v="0"/>
    <n v="0"/>
    <n v="37"/>
    <d v="2017-03-31T00:00:00"/>
    <s v="CK"/>
    <s v="AE"/>
    <s v="BOM"/>
    <n v="294.55"/>
    <s v="USD"/>
    <s v="BOM56243"/>
    <s v="125-34411753"/>
    <m/>
  </r>
  <r>
    <s v="E2C1119722"/>
    <d v="2017-02-22T00:00:00"/>
    <s v="412967710"/>
    <x v="870"/>
    <x v="812"/>
    <x v="55"/>
    <x v="8485"/>
    <x v="6"/>
    <x v="2090"/>
    <x v="0"/>
    <x v="0"/>
    <x v="0"/>
    <n v="0"/>
    <n v="0"/>
    <n v="0"/>
    <n v="37"/>
    <d v="2017-03-31T00:00:00"/>
    <s v="CK"/>
    <s v="AE"/>
    <s v="BOM"/>
    <n v="519.22"/>
    <s v="USD"/>
    <s v="BOM56243"/>
    <s v="125-34411753"/>
    <m/>
  </r>
  <r>
    <s v="E2C1122092"/>
    <d v="2017-02-28T00:00:00"/>
    <s v="412964990"/>
    <x v="870"/>
    <x v="812"/>
    <x v="55"/>
    <x v="8486"/>
    <x v="6"/>
    <x v="2091"/>
    <x v="0"/>
    <x v="0"/>
    <x v="0"/>
    <n v="0"/>
    <n v="0"/>
    <n v="0"/>
    <n v="31"/>
    <d v="2017-03-31T00:00:00"/>
    <s v="CK"/>
    <s v="AE"/>
    <s v="BOM"/>
    <n v="380.15"/>
    <s v="USD"/>
    <s v="BOM54201"/>
    <s v="232-64355340"/>
    <m/>
  </r>
  <r>
    <s v="E2C1122086"/>
    <d v="2017-02-28T00:00:00"/>
    <s v="412964442"/>
    <x v="870"/>
    <x v="812"/>
    <x v="55"/>
    <x v="8487"/>
    <x v="6"/>
    <x v="2092"/>
    <x v="0"/>
    <x v="0"/>
    <x v="0"/>
    <n v="0"/>
    <n v="0"/>
    <n v="0"/>
    <n v="31"/>
    <d v="2017-03-31T00:00:00"/>
    <s v="CK"/>
    <s v="AE"/>
    <s v="BOM"/>
    <n v="567.75"/>
    <s v="USD"/>
    <s v="BOM53802"/>
    <s v="160-36238860"/>
    <m/>
  </r>
  <r>
    <s v="E2C1122090"/>
    <d v="2017-02-28T00:00:00"/>
    <s v="412964855"/>
    <x v="870"/>
    <x v="812"/>
    <x v="55"/>
    <x v="8488"/>
    <x v="6"/>
    <x v="2093"/>
    <x v="0"/>
    <x v="0"/>
    <x v="0"/>
    <n v="0"/>
    <n v="0"/>
    <n v="0"/>
    <n v="31"/>
    <d v="2017-03-31T00:00:00"/>
    <s v="CK"/>
    <s v="AE"/>
    <s v="BOM"/>
    <n v="381.25"/>
    <s v="USD"/>
    <s v="BOM54111"/>
    <s v="232-62496630"/>
    <m/>
  </r>
  <r>
    <s v="E2C1122093"/>
    <d v="2017-02-28T00:00:00"/>
    <s v="412965059"/>
    <x v="870"/>
    <x v="812"/>
    <x v="55"/>
    <x v="8489"/>
    <x v="6"/>
    <x v="2094"/>
    <x v="0"/>
    <x v="0"/>
    <x v="0"/>
    <n v="0"/>
    <n v="0"/>
    <n v="0"/>
    <n v="31"/>
    <d v="2017-03-31T00:00:00"/>
    <s v="CK"/>
    <s v="AE"/>
    <s v="BOM"/>
    <n v="461.25"/>
    <s v="USD"/>
    <s v="BOM54273"/>
    <s v="232-64355373"/>
    <m/>
  </r>
  <r>
    <s v="E2C1122361"/>
    <d v="2017-02-28T00:00:00"/>
    <s v="412967007"/>
    <x v="870"/>
    <x v="812"/>
    <x v="55"/>
    <x v="8490"/>
    <x v="6"/>
    <x v="2095"/>
    <x v="0"/>
    <x v="0"/>
    <x v="0"/>
    <n v="0"/>
    <n v="0"/>
    <n v="0"/>
    <n v="31"/>
    <d v="2017-03-31T00:00:00"/>
    <s v="CK"/>
    <s v="AE"/>
    <s v="BOM"/>
    <n v="380.05"/>
    <s v="USD"/>
    <s v="BOM55693"/>
    <s v="232-65138570"/>
    <m/>
  </r>
  <r>
    <s v="E2C1122364"/>
    <d v="2017-02-28T00:00:00"/>
    <s v="412967001"/>
    <x v="870"/>
    <x v="812"/>
    <x v="55"/>
    <x v="8491"/>
    <x v="6"/>
    <x v="2096"/>
    <x v="0"/>
    <x v="0"/>
    <x v="0"/>
    <n v="0"/>
    <n v="0"/>
    <n v="0"/>
    <n v="31"/>
    <d v="2017-03-31T00:00:00"/>
    <s v="CK"/>
    <s v="AE"/>
    <s v="BOM"/>
    <n v="378.95"/>
    <s v="USD"/>
    <s v="BOM55692"/>
    <s v="232-65138566"/>
    <m/>
  </r>
  <r>
    <s v="E2C1122366"/>
    <d v="2017-02-28T00:00:00"/>
    <s v="412967165"/>
    <x v="870"/>
    <x v="812"/>
    <x v="55"/>
    <x v="8492"/>
    <x v="6"/>
    <x v="2097"/>
    <x v="0"/>
    <x v="0"/>
    <x v="0"/>
    <n v="0"/>
    <n v="0"/>
    <n v="0"/>
    <n v="31"/>
    <d v="2017-03-31T00:00:00"/>
    <s v="CK"/>
    <s v="AE"/>
    <s v="BOM"/>
    <n v="382.27"/>
    <s v="USD"/>
    <s v="BOM55816"/>
    <s v="232-65138592"/>
    <s v="412967165"/>
  </r>
  <r>
    <s v="E2C1122369"/>
    <d v="2017-02-28T00:00:00"/>
    <s v="412967177"/>
    <x v="870"/>
    <x v="812"/>
    <x v="55"/>
    <x v="8493"/>
    <x v="6"/>
    <x v="2098"/>
    <x v="0"/>
    <x v="0"/>
    <x v="0"/>
    <n v="0"/>
    <n v="0"/>
    <n v="0"/>
    <n v="31"/>
    <d v="2017-03-31T00:00:00"/>
    <s v="CK"/>
    <s v="AE"/>
    <s v="BOM"/>
    <n v="282.55"/>
    <s v="USD"/>
    <s v="BOM55828"/>
    <s v="125-34408640"/>
    <m/>
  </r>
  <r>
    <s v="E2C1122372"/>
    <d v="2017-02-28T00:00:00"/>
    <s v="412967169"/>
    <x v="870"/>
    <x v="812"/>
    <x v="55"/>
    <x v="8494"/>
    <x v="6"/>
    <x v="2099"/>
    <x v="0"/>
    <x v="0"/>
    <x v="0"/>
    <n v="0"/>
    <n v="0"/>
    <n v="0"/>
    <n v="31"/>
    <d v="2017-03-31T00:00:00"/>
    <s v="CK"/>
    <s v="AE"/>
    <s v="BOM"/>
    <n v="285.85000000000002"/>
    <s v="USD"/>
    <s v="BOM55820"/>
    <s v="125-34408522"/>
    <m/>
  </r>
  <r>
    <s v="E2C1122376"/>
    <d v="2017-02-28T00:00:00"/>
    <s v="412967353"/>
    <x v="870"/>
    <x v="812"/>
    <x v="55"/>
    <x v="8495"/>
    <x v="6"/>
    <x v="2100"/>
    <x v="0"/>
    <x v="0"/>
    <x v="0"/>
    <n v="0"/>
    <n v="0"/>
    <n v="0"/>
    <n v="31"/>
    <d v="2017-03-31T00:00:00"/>
    <s v="CK"/>
    <s v="AE"/>
    <s v="BOM"/>
    <n v="195.85"/>
    <s v="USD"/>
    <s v="BOM55964"/>
    <s v="125-34411786"/>
    <m/>
  </r>
  <r>
    <s v="E2C1122539"/>
    <d v="2017-02-28T00:00:00"/>
    <s v="412967755"/>
    <x v="870"/>
    <x v="812"/>
    <x v="55"/>
    <x v="8496"/>
    <x v="6"/>
    <x v="2101"/>
    <x v="0"/>
    <x v="0"/>
    <x v="0"/>
    <n v="0"/>
    <n v="0"/>
    <n v="0"/>
    <n v="31"/>
    <d v="2017-03-31T00:00:00"/>
    <s v="SH"/>
    <s v="AE"/>
    <s v="BOM"/>
    <n v="270.8"/>
    <s v="USD"/>
    <s v="BOM56257"/>
    <s v="125-34417806"/>
    <m/>
  </r>
  <r>
    <s v="E2C1123921"/>
    <d v="2017-03-06T00:00:00"/>
    <s v="412968011"/>
    <x v="870"/>
    <x v="812"/>
    <x v="55"/>
    <x v="8497"/>
    <x v="2658"/>
    <x v="0"/>
    <x v="0"/>
    <x v="0"/>
    <x v="0"/>
    <n v="0"/>
    <n v="0"/>
    <n v="0"/>
    <n v="25"/>
    <d v="2017-03-31T00:00:00"/>
    <s v="CK"/>
    <s v="AE"/>
    <s v="BOM"/>
    <n v="377.85"/>
    <s v="USD"/>
    <s v="BOM56499"/>
    <s v="232-65142840"/>
    <m/>
  </r>
  <r>
    <s v="E2C1123922"/>
    <d v="2017-03-06T00:00:00"/>
    <s v="412968000"/>
    <x v="870"/>
    <x v="812"/>
    <x v="55"/>
    <x v="8498"/>
    <x v="2659"/>
    <x v="0"/>
    <x v="0"/>
    <x v="0"/>
    <x v="0"/>
    <n v="0"/>
    <n v="0"/>
    <n v="0"/>
    <n v="25"/>
    <d v="2017-03-31T00:00:00"/>
    <s v="CK"/>
    <s v="AE"/>
    <s v="BOM"/>
    <n v="378.41"/>
    <s v="USD"/>
    <s v="BOM56499"/>
    <s v="232-65142840"/>
    <m/>
  </r>
  <r>
    <s v="E2C1123931"/>
    <d v="2017-03-06T00:00:00"/>
    <s v="412967992"/>
    <x v="870"/>
    <x v="812"/>
    <x v="55"/>
    <x v="8499"/>
    <x v="2660"/>
    <x v="0"/>
    <x v="0"/>
    <x v="0"/>
    <x v="0"/>
    <n v="0"/>
    <n v="0"/>
    <n v="0"/>
    <n v="25"/>
    <d v="2017-03-31T00:00:00"/>
    <s v="CK"/>
    <s v="AE"/>
    <s v="BOM"/>
    <n v="299.2"/>
    <s v="USD"/>
    <s v="BOM56498"/>
    <s v="125-34418285"/>
    <s v="412967992"/>
  </r>
  <r>
    <s v="E2C1123932"/>
    <d v="2017-03-06T00:00:00"/>
    <s v="412967997"/>
    <x v="870"/>
    <x v="812"/>
    <x v="55"/>
    <x v="8500"/>
    <x v="2661"/>
    <x v="0"/>
    <x v="0"/>
    <x v="0"/>
    <x v="0"/>
    <n v="0"/>
    <n v="0"/>
    <n v="0"/>
    <n v="25"/>
    <d v="2017-03-31T00:00:00"/>
    <s v="CK"/>
    <s v="AE"/>
    <s v="BOM"/>
    <n v="304.7"/>
    <s v="USD"/>
    <s v="BOM56498"/>
    <s v="125-34418285"/>
    <s v="412967997"/>
  </r>
  <r>
    <s v="E2C1123933"/>
    <d v="2017-03-06T00:00:00"/>
    <s v="412968003"/>
    <x v="870"/>
    <x v="812"/>
    <x v="55"/>
    <x v="8501"/>
    <x v="2662"/>
    <x v="0"/>
    <x v="0"/>
    <x v="0"/>
    <x v="0"/>
    <n v="0"/>
    <n v="0"/>
    <n v="0"/>
    <n v="25"/>
    <d v="2017-03-31T00:00:00"/>
    <s v="CK"/>
    <s v="AE"/>
    <s v="BOM"/>
    <n v="291.5"/>
    <s v="USD"/>
    <s v="BOM56498"/>
    <s v="125-34418285"/>
    <s v="412968003"/>
  </r>
  <r>
    <s v="E2C1126102"/>
    <d v="2017-03-10T00:00:00"/>
    <s v="62C0095283"/>
    <x v="870"/>
    <x v="812"/>
    <x v="55"/>
    <x v="8502"/>
    <x v="2663"/>
    <x v="0"/>
    <x v="0"/>
    <x v="0"/>
    <x v="0"/>
    <n v="0"/>
    <n v="0"/>
    <n v="0"/>
    <n v="21"/>
    <d v="2017-03-31T00:00:00"/>
    <s v="SW"/>
    <s v="OE"/>
    <s v="BOM"/>
    <n v="3861.75"/>
    <s v="USD"/>
    <s v="BOM8058973"/>
    <s v="HLCUNA2170250302"/>
    <m/>
  </r>
  <r>
    <s v="E2C1126425"/>
    <d v="2017-03-14T00:00:00"/>
    <s v="412966600"/>
    <x v="870"/>
    <x v="812"/>
    <x v="55"/>
    <x v="8503"/>
    <x v="2664"/>
    <x v="0"/>
    <x v="0"/>
    <x v="0"/>
    <x v="0"/>
    <n v="0"/>
    <n v="0"/>
    <n v="0"/>
    <n v="17"/>
    <d v="2017-03-31T00:00:00"/>
    <s v="CK"/>
    <s v="AE"/>
    <s v="BOM"/>
    <n v="90"/>
    <s v="USD"/>
    <s v="BOM55359"/>
    <s v="176-33488394"/>
    <s v="412966600"/>
  </r>
  <r>
    <s v="E2C1126430"/>
    <d v="2017-03-14T00:00:00"/>
    <s v="412964590"/>
    <x v="870"/>
    <x v="812"/>
    <x v="55"/>
    <x v="8504"/>
    <x v="2665"/>
    <x v="0"/>
    <x v="0"/>
    <x v="0"/>
    <x v="0"/>
    <n v="0"/>
    <n v="0"/>
    <n v="0"/>
    <n v="17"/>
    <d v="2017-03-31T00:00:00"/>
    <s v="CK"/>
    <s v="AE"/>
    <s v="BOM"/>
    <n v="78"/>
    <s v="USD"/>
    <s v="BOM53899"/>
    <s v="176-67048730"/>
    <s v="412964590"/>
  </r>
  <r>
    <s v="E2C1126413"/>
    <d v="2017-03-14T00:00:00"/>
    <s v="412965801"/>
    <x v="870"/>
    <x v="812"/>
    <x v="55"/>
    <x v="8505"/>
    <x v="2666"/>
    <x v="0"/>
    <x v="0"/>
    <x v="0"/>
    <x v="0"/>
    <n v="0"/>
    <n v="0"/>
    <n v="0"/>
    <n v="17"/>
    <d v="2017-03-31T00:00:00"/>
    <s v="CK"/>
    <s v="AE"/>
    <s v="BOM"/>
    <n v="78"/>
    <s v="USD"/>
    <s v="BOM54818"/>
    <s v="098-71580014"/>
    <s v="412965801"/>
  </r>
  <r>
    <s v="E2C1126414"/>
    <d v="2017-03-14T00:00:00"/>
    <s v="412964225"/>
    <x v="870"/>
    <x v="812"/>
    <x v="55"/>
    <x v="8506"/>
    <x v="2667"/>
    <x v="0"/>
    <x v="0"/>
    <x v="0"/>
    <x v="0"/>
    <n v="0"/>
    <n v="0"/>
    <n v="0"/>
    <n v="17"/>
    <d v="2017-03-31T00:00:00"/>
    <s v="CK"/>
    <s v="AE"/>
    <s v="BOM"/>
    <n v="85"/>
    <s v="USD"/>
    <s v="BOM53641"/>
    <s v="589-48401640"/>
    <s v="412964225"/>
  </r>
  <r>
    <s v="E2C1126423"/>
    <d v="2017-03-14T00:00:00"/>
    <s v="412966542"/>
    <x v="870"/>
    <x v="812"/>
    <x v="55"/>
    <x v="8507"/>
    <x v="2668"/>
    <x v="0"/>
    <x v="0"/>
    <x v="0"/>
    <x v="0"/>
    <n v="0"/>
    <n v="0"/>
    <n v="0"/>
    <n v="17"/>
    <d v="2017-03-31T00:00:00"/>
    <s v="CK"/>
    <s v="AE"/>
    <s v="BOM"/>
    <n v="235"/>
    <s v="USD"/>
    <s v="BOM55313"/>
    <s v="232-64372044"/>
    <s v="412966542"/>
  </r>
  <r>
    <s v="E2C1126416"/>
    <d v="2017-03-14T00:00:00"/>
    <s v="412964380"/>
    <x v="870"/>
    <x v="812"/>
    <x v="55"/>
    <x v="8508"/>
    <x v="2669"/>
    <x v="0"/>
    <x v="0"/>
    <x v="0"/>
    <x v="0"/>
    <n v="0"/>
    <n v="0"/>
    <n v="0"/>
    <n v="17"/>
    <d v="2017-03-31T00:00:00"/>
    <s v="CK"/>
    <s v="AE"/>
    <s v="BOM"/>
    <n v="85"/>
    <s v="USD"/>
    <s v="BOM53742"/>
    <s v="098-71516664"/>
    <s v="412964380"/>
  </r>
  <r>
    <s v="E2C1126429"/>
    <d v="2017-03-14T00:00:00"/>
    <s v="412966647"/>
    <x v="870"/>
    <x v="812"/>
    <x v="55"/>
    <x v="8509"/>
    <x v="2670"/>
    <x v="0"/>
    <x v="0"/>
    <x v="0"/>
    <x v="0"/>
    <n v="0"/>
    <n v="0"/>
    <n v="0"/>
    <n v="17"/>
    <d v="2017-03-31T00:00:00"/>
    <s v="CK"/>
    <s v="AE"/>
    <s v="BOM"/>
    <n v="78"/>
    <s v="USD"/>
    <s v="BOM55398"/>
    <s v="176-33488486"/>
    <s v="412966647"/>
  </r>
  <r>
    <s v="E2C1126962"/>
    <d v="2017-03-15T00:00:00"/>
    <s v="62C0095282"/>
    <x v="870"/>
    <x v="812"/>
    <x v="55"/>
    <x v="8510"/>
    <x v="2671"/>
    <x v="0"/>
    <x v="0"/>
    <x v="0"/>
    <x v="0"/>
    <n v="0"/>
    <n v="0"/>
    <n v="0"/>
    <n v="16"/>
    <d v="2017-03-31T00:00:00"/>
    <s v="PG"/>
    <s v="OE"/>
    <s v="BOM"/>
    <n v="2807.75"/>
    <s v="USD"/>
    <s v="BOM8058968"/>
    <s v="MAEU959543055"/>
    <m/>
  </r>
  <r>
    <s v="E2C1127270"/>
    <d v="2017-03-16T00:00:00"/>
    <s v="412966520"/>
    <x v="870"/>
    <x v="812"/>
    <x v="55"/>
    <x v="8507"/>
    <x v="2668"/>
    <x v="0"/>
    <x v="0"/>
    <x v="0"/>
    <x v="0"/>
    <n v="0"/>
    <n v="0"/>
    <n v="0"/>
    <n v="15"/>
    <d v="2017-03-31T00:00:00"/>
    <s v="CK"/>
    <s v="AE"/>
    <s v="BOM"/>
    <n v="235"/>
    <s v="USD"/>
    <s v="BOM55313"/>
    <s v="232-64372044"/>
    <s v="412966520"/>
  </r>
  <r>
    <s v="E2C1128467"/>
    <d v="2017-03-18T00:00:00"/>
    <s v="62C0095977"/>
    <x v="870"/>
    <x v="812"/>
    <x v="55"/>
    <x v="8511"/>
    <x v="2672"/>
    <x v="0"/>
    <x v="0"/>
    <x v="0"/>
    <x v="0"/>
    <n v="0"/>
    <n v="0"/>
    <n v="0"/>
    <n v="13"/>
    <d v="2017-03-31T00:00:00"/>
    <s v="SW"/>
    <s v="OE"/>
    <s v="BOM"/>
    <n v="5055"/>
    <s v="USD"/>
    <s v="BOM8059237"/>
    <s v="HLCUNA2170350059"/>
    <m/>
  </r>
  <r>
    <s v="E2C1128517"/>
    <d v="2017-03-18T00:00:00"/>
    <s v="62C0095982"/>
    <x v="870"/>
    <x v="812"/>
    <x v="55"/>
    <x v="8512"/>
    <x v="2673"/>
    <x v="0"/>
    <x v="0"/>
    <x v="0"/>
    <x v="0"/>
    <n v="0"/>
    <n v="0"/>
    <n v="0"/>
    <n v="13"/>
    <d v="2017-03-31T00:00:00"/>
    <s v="SW"/>
    <s v="OE"/>
    <s v="BOM"/>
    <n v="2807.75"/>
    <s v="USD"/>
    <s v="BOM8059235"/>
    <s v="MAEU959675069"/>
    <m/>
  </r>
  <r>
    <s v="E2C1128518"/>
    <d v="2017-03-18T00:00:00"/>
    <s v="62C0096119"/>
    <x v="870"/>
    <x v="812"/>
    <x v="55"/>
    <x v="8512"/>
    <x v="2673"/>
    <x v="0"/>
    <x v="0"/>
    <x v="0"/>
    <x v="0"/>
    <n v="0"/>
    <n v="0"/>
    <n v="0"/>
    <n v="13"/>
    <d v="2017-03-31T00:00:00"/>
    <s v="SW"/>
    <s v="OE"/>
    <s v="BOM"/>
    <n v="2807.75"/>
    <s v="USD"/>
    <s v="BOM8059233"/>
    <s v="MAEU959704987"/>
    <m/>
  </r>
  <r>
    <s v="E2C1107137"/>
    <d v="2017-01-17T00:00:00"/>
    <s v="72C0011838"/>
    <x v="871"/>
    <x v="813"/>
    <x v="0"/>
    <x v="8513"/>
    <x v="6"/>
    <x v="0"/>
    <x v="0"/>
    <x v="1929"/>
    <x v="0"/>
    <n v="0"/>
    <n v="34600"/>
    <n v="0"/>
    <n v="73"/>
    <d v="2017-03-31T00:00:00"/>
    <s v="MH"/>
    <s v="CHB"/>
    <e v="#N/A"/>
    <m/>
    <m/>
    <m/>
    <s v="DST16122820"/>
    <m/>
  </r>
  <r>
    <s v="E2C1127726"/>
    <d v="2017-03-16T00:00:00"/>
    <s v="62C0096361"/>
    <x v="872"/>
    <x v="814"/>
    <x v="0"/>
    <x v="8514"/>
    <x v="2674"/>
    <x v="0"/>
    <x v="0"/>
    <x v="0"/>
    <x v="0"/>
    <n v="0"/>
    <n v="0"/>
    <n v="0"/>
    <n v="15"/>
    <d v="2017-03-31T00:00:00"/>
    <s v="AJ"/>
    <s v="OE"/>
    <e v="#N/A"/>
    <m/>
    <m/>
    <s v="BOM8058648"/>
    <s v="HDMUNSWB0156951"/>
    <m/>
  </r>
  <r>
    <s v="E2C1127035"/>
    <d v="2017-03-15T00:00:00"/>
    <s v="62C0096189"/>
    <x v="873"/>
    <x v="815"/>
    <x v="0"/>
    <x v="8515"/>
    <x v="2675"/>
    <x v="0"/>
    <x v="0"/>
    <x v="0"/>
    <x v="0"/>
    <n v="0"/>
    <n v="0"/>
    <n v="0"/>
    <n v="16"/>
    <d v="2017-03-31T00:00:00"/>
    <s v="ST"/>
    <s v="OM"/>
    <e v="#N/A"/>
    <m/>
    <m/>
    <m/>
    <s v="HDMUNSWB0157701"/>
    <m/>
  </r>
  <r>
    <s v="E2C1083849"/>
    <d v="2016-11-10T00:00:00"/>
    <s v="412965697"/>
    <x v="874"/>
    <x v="816"/>
    <x v="0"/>
    <x v="8516"/>
    <x v="6"/>
    <x v="0"/>
    <x v="0"/>
    <x v="0"/>
    <x v="0"/>
    <n v="22095"/>
    <n v="22095"/>
    <n v="22095"/>
    <n v="141"/>
    <d v="2017-03-31T00:00:00"/>
    <s v="CK"/>
    <s v="AE"/>
    <s v="BOM"/>
    <m/>
    <m/>
    <s v="BOM54748"/>
    <s v="205-66694482"/>
    <m/>
  </r>
  <r>
    <s v="E2C1096124"/>
    <d v="2016-12-17T00:00:00"/>
    <s v="412966456"/>
    <x v="874"/>
    <x v="816"/>
    <x v="0"/>
    <x v="8517"/>
    <x v="6"/>
    <x v="0"/>
    <x v="0"/>
    <x v="0"/>
    <x v="819"/>
    <n v="0"/>
    <n v="53734"/>
    <n v="53734"/>
    <n v="104"/>
    <d v="2017-03-31T00:00:00"/>
    <s v="CK"/>
    <s v="AE"/>
    <s v="BOM"/>
    <m/>
    <m/>
    <s v="BOM55264"/>
    <s v="205-67103536"/>
    <m/>
  </r>
  <r>
    <s v="E2C1098335"/>
    <d v="2016-12-23T00:00:00"/>
    <s v="412966574"/>
    <x v="874"/>
    <x v="816"/>
    <x v="0"/>
    <x v="8518"/>
    <x v="6"/>
    <x v="0"/>
    <x v="0"/>
    <x v="0"/>
    <x v="820"/>
    <n v="0"/>
    <n v="345980"/>
    <n v="345980"/>
    <n v="98"/>
    <d v="2017-03-31T00:00:00"/>
    <s v="CK"/>
    <s v="AE"/>
    <s v="BOM"/>
    <m/>
    <m/>
    <s v="BOM55341"/>
    <s v="125-32513574"/>
    <s v="412966574"/>
  </r>
  <r>
    <s v="E2C1106773"/>
    <d v="2017-01-16T00:00:00"/>
    <s v="412967011"/>
    <x v="874"/>
    <x v="816"/>
    <x v="0"/>
    <x v="8519"/>
    <x v="6"/>
    <x v="0"/>
    <x v="0"/>
    <x v="1930"/>
    <x v="0"/>
    <n v="0"/>
    <n v="74444"/>
    <n v="0"/>
    <n v="74"/>
    <d v="2017-03-31T00:00:00"/>
    <s v="KP"/>
    <s v="AE"/>
    <s v="BOM"/>
    <m/>
    <m/>
    <s v="BOM55686"/>
    <s v="607-72650605"/>
    <m/>
  </r>
  <r>
    <s v="E2C1125251"/>
    <d v="2017-03-09T00:00:00"/>
    <s v="412968078"/>
    <x v="874"/>
    <x v="816"/>
    <x v="0"/>
    <x v="8520"/>
    <x v="2676"/>
    <x v="0"/>
    <x v="0"/>
    <x v="0"/>
    <x v="0"/>
    <n v="0"/>
    <n v="0"/>
    <n v="0"/>
    <n v="22"/>
    <d v="2017-03-31T00:00:00"/>
    <s v="CK"/>
    <s v="AE"/>
    <s v="BOM"/>
    <m/>
    <m/>
    <s v="BOM56523"/>
    <s v="235-64380595"/>
    <m/>
  </r>
  <r>
    <s v="E2C1112849"/>
    <d v="2017-01-31T00:00:00"/>
    <s v="412967287"/>
    <x v="874"/>
    <x v="816"/>
    <x v="0"/>
    <x v="8521"/>
    <x v="6"/>
    <x v="0"/>
    <x v="1584"/>
    <x v="0"/>
    <x v="0"/>
    <n v="0"/>
    <n v="0"/>
    <n v="0"/>
    <n v="59"/>
    <d v="2017-03-31T00:00:00"/>
    <s v="CK"/>
    <s v="AE"/>
    <s v="BOM"/>
    <m/>
    <m/>
    <s v="BOM55903"/>
    <s v="232-65138614"/>
    <m/>
  </r>
  <r>
    <s v="E2C1118757"/>
    <d v="2017-02-18T00:00:00"/>
    <s v="412966574"/>
    <x v="874"/>
    <x v="816"/>
    <x v="0"/>
    <x v="8522"/>
    <x v="6"/>
    <x v="2102"/>
    <x v="0"/>
    <x v="0"/>
    <x v="0"/>
    <n v="0"/>
    <n v="0"/>
    <n v="0"/>
    <n v="41"/>
    <d v="2017-03-31T00:00:00"/>
    <s v="CK"/>
    <s v="AE"/>
    <s v="BOM"/>
    <m/>
    <m/>
    <s v="BOM55341"/>
    <s v="125-32513574"/>
    <s v="412966574"/>
  </r>
  <r>
    <s v="E2C1121887"/>
    <d v="2017-02-28T00:00:00"/>
    <s v="412967899"/>
    <x v="874"/>
    <x v="816"/>
    <x v="0"/>
    <x v="8523"/>
    <x v="6"/>
    <x v="2103"/>
    <x v="0"/>
    <x v="0"/>
    <x v="0"/>
    <n v="0"/>
    <n v="0"/>
    <n v="0"/>
    <n v="31"/>
    <d v="2017-03-31T00:00:00"/>
    <s v="CK"/>
    <s v="AE"/>
    <s v="BOM"/>
    <m/>
    <m/>
    <s v="BOM56414"/>
    <s v="205-67597530"/>
    <m/>
  </r>
  <r>
    <s v="E2C1123971"/>
    <d v="2017-03-06T00:00:00"/>
    <s v="412968051"/>
    <x v="874"/>
    <x v="816"/>
    <x v="0"/>
    <x v="8524"/>
    <x v="2677"/>
    <x v="0"/>
    <x v="0"/>
    <x v="0"/>
    <x v="0"/>
    <n v="0"/>
    <n v="0"/>
    <n v="0"/>
    <n v="25"/>
    <d v="2017-03-31T00:00:00"/>
    <s v="CK"/>
    <s v="AE"/>
    <s v="BOM"/>
    <m/>
    <m/>
    <s v="BOM56545"/>
    <s v="160-63897271"/>
    <m/>
  </r>
  <r>
    <s v="E2C1127202"/>
    <d v="2017-03-15T00:00:00"/>
    <s v="62C0096141"/>
    <x v="875"/>
    <x v="817"/>
    <x v="4"/>
    <x v="6803"/>
    <x v="2128"/>
    <x v="0"/>
    <x v="0"/>
    <x v="0"/>
    <x v="0"/>
    <n v="0"/>
    <n v="0"/>
    <n v="0"/>
    <n v="16"/>
    <d v="2017-03-31T00:00:00"/>
    <s v="AT"/>
    <s v="OE"/>
    <e v="#N/A"/>
    <m/>
    <m/>
    <s v="BOM8059300"/>
    <s v="APLU060286325"/>
    <m/>
  </r>
  <r>
    <s v="E2C1082898"/>
    <d v="2016-11-08T00:00:00"/>
    <s v="22C0303761"/>
    <x v="876"/>
    <x v="818"/>
    <x v="23"/>
    <x v="8525"/>
    <x v="6"/>
    <x v="0"/>
    <x v="0"/>
    <x v="0"/>
    <x v="0"/>
    <n v="48018"/>
    <n v="48018"/>
    <n v="48018"/>
    <n v="143"/>
    <d v="2017-03-31T00:00:00"/>
    <s v="V1"/>
    <s v="AI"/>
    <s v="BOM"/>
    <m/>
    <m/>
    <s v="LHR1264682"/>
    <s v="589-44790362"/>
    <s v="4600153158"/>
  </r>
  <r>
    <s v="E2C1122780"/>
    <d v="2017-03-01T00:00:00"/>
    <s v="22C0315669"/>
    <x v="876"/>
    <x v="818"/>
    <x v="23"/>
    <x v="1185"/>
    <x v="486"/>
    <x v="0"/>
    <x v="0"/>
    <x v="0"/>
    <x v="0"/>
    <n v="0"/>
    <n v="0"/>
    <n v="0"/>
    <n v="30"/>
    <d v="2017-03-31T00:00:00"/>
    <s v="V1"/>
    <s v="AI"/>
    <s v="BOM"/>
    <m/>
    <m/>
    <s v="AMS1223385"/>
    <s v="160-81274933"/>
    <s v="4600157242"/>
  </r>
  <r>
    <s v="E2C1085808"/>
    <d v="2016-11-17T00:00:00"/>
    <s v="22C0304432"/>
    <x v="876"/>
    <x v="818"/>
    <x v="23"/>
    <x v="8526"/>
    <x v="6"/>
    <x v="0"/>
    <x v="0"/>
    <x v="0"/>
    <x v="0"/>
    <n v="73593"/>
    <n v="73593"/>
    <n v="73593"/>
    <n v="134"/>
    <d v="2017-03-31T00:00:00"/>
    <s v="JK"/>
    <s v="AI"/>
    <s v="BOM"/>
    <m/>
    <m/>
    <s v="LHR1264684"/>
    <s v="589-44805283"/>
    <s v="4600153375"/>
  </r>
  <r>
    <s v="E2C1085810"/>
    <d v="2016-11-17T00:00:00"/>
    <s v="22C0304433"/>
    <x v="876"/>
    <x v="818"/>
    <x v="23"/>
    <x v="8527"/>
    <x v="6"/>
    <x v="0"/>
    <x v="0"/>
    <x v="0"/>
    <x v="0"/>
    <n v="27531"/>
    <n v="27531"/>
    <n v="27531"/>
    <n v="134"/>
    <d v="2017-03-31T00:00:00"/>
    <s v="JK"/>
    <s v="AI"/>
    <s v="BOM"/>
    <m/>
    <m/>
    <s v="LHR1264684"/>
    <s v="589-44805283"/>
    <s v="4600153377"/>
  </r>
  <r>
    <s v="E2C1089502"/>
    <d v="2016-11-29T00:00:00"/>
    <s v="22C0305899"/>
    <x v="876"/>
    <x v="818"/>
    <x v="23"/>
    <x v="8528"/>
    <x v="6"/>
    <x v="0"/>
    <x v="0"/>
    <x v="0"/>
    <x v="0"/>
    <n v="40218"/>
    <n v="40218"/>
    <n v="40218"/>
    <n v="122"/>
    <d v="2017-03-31T00:00:00"/>
    <s v="V1"/>
    <s v="AI"/>
    <s v="BOM"/>
    <m/>
    <m/>
    <s v="LHR1264688"/>
    <s v="589-44805353"/>
    <s v="4600153866"/>
  </r>
  <r>
    <s v="E2C1091405"/>
    <d v="2016-12-02T00:00:00"/>
    <s v="22C0306350"/>
    <x v="876"/>
    <x v="818"/>
    <x v="23"/>
    <x v="8529"/>
    <x v="6"/>
    <x v="0"/>
    <x v="0"/>
    <x v="0"/>
    <x v="821"/>
    <n v="0"/>
    <n v="169046"/>
    <n v="169046"/>
    <n v="119"/>
    <d v="2017-03-31T00:00:00"/>
    <s v="R3"/>
    <s v="AI"/>
    <s v="BOM"/>
    <m/>
    <m/>
    <s v="LHR1268482"/>
    <s v="589-99396651"/>
    <s v="4600154166"/>
  </r>
  <r>
    <s v="E2C1097700"/>
    <d v="2016-12-22T00:00:00"/>
    <s v="22C0308740"/>
    <x v="876"/>
    <x v="818"/>
    <x v="23"/>
    <x v="8530"/>
    <x v="6"/>
    <x v="0"/>
    <x v="0"/>
    <x v="0"/>
    <x v="822"/>
    <n v="0"/>
    <n v="59577"/>
    <n v="59577"/>
    <n v="99"/>
    <d v="2017-03-31T00:00:00"/>
    <s v="R3"/>
    <s v="AI"/>
    <s v="BOM"/>
    <m/>
    <m/>
    <m/>
    <s v="160-33244971"/>
    <s v="3394009646"/>
  </r>
  <r>
    <s v="E2C1098071"/>
    <d v="2016-12-23T00:00:00"/>
    <s v="22C0307393"/>
    <x v="876"/>
    <x v="818"/>
    <x v="23"/>
    <x v="8531"/>
    <x v="6"/>
    <x v="0"/>
    <x v="0"/>
    <x v="0"/>
    <x v="823"/>
    <n v="0"/>
    <n v="252740"/>
    <n v="252740"/>
    <n v="98"/>
    <d v="2017-03-31T00:00:00"/>
    <s v="JK"/>
    <s v="AI"/>
    <s v="BOM"/>
    <m/>
    <m/>
    <s v="LHR1268488"/>
    <s v="589-99396721"/>
    <s v="4230318710"/>
  </r>
  <r>
    <s v="E2C1098162"/>
    <d v="2016-12-23T00:00:00"/>
    <s v="22C0307465"/>
    <x v="876"/>
    <x v="818"/>
    <x v="23"/>
    <x v="8532"/>
    <x v="6"/>
    <x v="0"/>
    <x v="0"/>
    <x v="0"/>
    <x v="824"/>
    <n v="0"/>
    <n v="211931"/>
    <n v="211931"/>
    <n v="98"/>
    <d v="2017-03-31T00:00:00"/>
    <s v="JK"/>
    <s v="AI"/>
    <s v="BOM"/>
    <m/>
    <m/>
    <s v="ORD1390148"/>
    <s v="125-38851676"/>
    <s v="4260058919"/>
  </r>
  <r>
    <s v="E2C1098191"/>
    <d v="2016-12-23T00:00:00"/>
    <s v="22C0307481"/>
    <x v="876"/>
    <x v="818"/>
    <x v="23"/>
    <x v="8533"/>
    <x v="6"/>
    <x v="0"/>
    <x v="0"/>
    <x v="0"/>
    <x v="825"/>
    <n v="0"/>
    <n v="307464"/>
    <n v="307464"/>
    <n v="98"/>
    <d v="2017-03-31T00:00:00"/>
    <s v="JK"/>
    <s v="AI"/>
    <s v="BOM"/>
    <m/>
    <m/>
    <s v="LHR1268476"/>
    <s v="589-99396544"/>
    <s v="4600154516"/>
  </r>
  <r>
    <s v="E2C1098241"/>
    <d v="2016-12-23T00:00:00"/>
    <s v="22C0307738"/>
    <x v="876"/>
    <x v="818"/>
    <x v="23"/>
    <x v="8534"/>
    <x v="6"/>
    <x v="0"/>
    <x v="0"/>
    <x v="0"/>
    <x v="826"/>
    <n v="0"/>
    <n v="184961"/>
    <n v="184961"/>
    <n v="98"/>
    <d v="2017-03-31T00:00:00"/>
    <s v="JK"/>
    <s v="AI"/>
    <s v="BOM"/>
    <m/>
    <m/>
    <s v="ORD1390163"/>
    <s v="125-38851713"/>
    <s v="4260059033"/>
  </r>
  <r>
    <s v="E2C1099664"/>
    <d v="2016-12-28T00:00:00"/>
    <s v="22C0308282"/>
    <x v="876"/>
    <x v="818"/>
    <x v="23"/>
    <x v="8535"/>
    <x v="6"/>
    <x v="0"/>
    <x v="0"/>
    <x v="0"/>
    <x v="827"/>
    <n v="0"/>
    <n v="259570"/>
    <n v="259570"/>
    <n v="93"/>
    <d v="2017-03-31T00:00:00"/>
    <s v="V1"/>
    <s v="AI"/>
    <s v="BOM"/>
    <m/>
    <m/>
    <s v="LHR1270491"/>
    <s v="098-77221292"/>
    <s v="4600154778"/>
  </r>
  <r>
    <s v="E2C1100830"/>
    <d v="2016-12-29T00:00:00"/>
    <s v="22C0308966"/>
    <x v="876"/>
    <x v="818"/>
    <x v="23"/>
    <x v="8536"/>
    <x v="6"/>
    <x v="0"/>
    <x v="0"/>
    <x v="0"/>
    <x v="828"/>
    <n v="0"/>
    <n v="44072"/>
    <n v="44072"/>
    <n v="92"/>
    <d v="2017-03-31T00:00:00"/>
    <s v="R3"/>
    <s v="AI"/>
    <s v="BOM"/>
    <m/>
    <m/>
    <s v="LHR1268492"/>
    <s v="589-99396791"/>
    <s v="4600155031"/>
  </r>
  <r>
    <s v="E2C1100832"/>
    <d v="2016-12-29T00:00:00"/>
    <s v="22C0308477"/>
    <x v="876"/>
    <x v="818"/>
    <x v="23"/>
    <x v="8537"/>
    <x v="6"/>
    <x v="0"/>
    <x v="0"/>
    <x v="0"/>
    <x v="829"/>
    <n v="0"/>
    <n v="61198"/>
    <n v="61198"/>
    <n v="92"/>
    <d v="2017-03-31T00:00:00"/>
    <s v="R3"/>
    <s v="AI"/>
    <s v="BOM"/>
    <m/>
    <m/>
    <s v="JFK1353918"/>
    <s v="235-60339322"/>
    <s v="4921040502"/>
  </r>
  <r>
    <s v="E2C1102357"/>
    <d v="2017-01-02T00:00:00"/>
    <s v="22C0309155"/>
    <x v="876"/>
    <x v="818"/>
    <x v="23"/>
    <x v="8538"/>
    <x v="6"/>
    <x v="0"/>
    <x v="0"/>
    <x v="1931"/>
    <x v="0"/>
    <n v="0"/>
    <n v="76559"/>
    <n v="76559"/>
    <n v="88"/>
    <d v="2017-03-31T00:00:00"/>
    <s v="JK"/>
    <s v="AI"/>
    <s v="BOM"/>
    <m/>
    <m/>
    <s v="DFW1166100"/>
    <s v="176-35814892"/>
    <s v="4230319382"/>
  </r>
  <r>
    <s v="E2C1102692"/>
    <d v="2017-01-03T00:00:00"/>
    <s v="22C0309795"/>
    <x v="876"/>
    <x v="818"/>
    <x v="23"/>
    <x v="8539"/>
    <x v="6"/>
    <x v="0"/>
    <x v="0"/>
    <x v="1932"/>
    <x v="0"/>
    <n v="0"/>
    <n v="34361"/>
    <n v="34361"/>
    <n v="87"/>
    <d v="2017-03-31T00:00:00"/>
    <s v="V1"/>
    <s v="AI"/>
    <s v="BOM"/>
    <m/>
    <m/>
    <s v="LHR1270232"/>
    <s v="589-90976815"/>
    <s v="4600155258"/>
  </r>
  <r>
    <s v="E2C1110271"/>
    <d v="2017-01-25T00:00:00"/>
    <s v="22C0311583"/>
    <x v="876"/>
    <x v="818"/>
    <x v="23"/>
    <x v="8540"/>
    <x v="6"/>
    <x v="0"/>
    <x v="0"/>
    <x v="1933"/>
    <x v="0"/>
    <n v="0"/>
    <n v="103563"/>
    <n v="0"/>
    <n v="65"/>
    <d v="2017-03-31T00:00:00"/>
    <s v="R3"/>
    <s v="AI"/>
    <s v="BOM"/>
    <m/>
    <m/>
    <s v="LHR1270248"/>
    <s v="589-90976981"/>
    <s v="4600155749"/>
  </r>
  <r>
    <s v="E2C1114274"/>
    <d v="2017-02-04T00:00:00"/>
    <s v="22C0313249"/>
    <x v="876"/>
    <x v="818"/>
    <x v="23"/>
    <x v="8541"/>
    <x v="6"/>
    <x v="0"/>
    <x v="1585"/>
    <x v="0"/>
    <x v="0"/>
    <n v="0"/>
    <n v="0"/>
    <n v="0"/>
    <n v="55"/>
    <d v="2017-03-31T00:00:00"/>
    <s v="V1"/>
    <s v="AI"/>
    <s v="BOM"/>
    <m/>
    <m/>
    <s v="BRU1010573"/>
    <s v="157-04512196"/>
    <s v="4600156471"/>
  </r>
  <r>
    <s v="E2C1114911"/>
    <d v="2017-02-07T00:00:00"/>
    <s v="22C0313449"/>
    <x v="876"/>
    <x v="818"/>
    <x v="23"/>
    <x v="8542"/>
    <x v="6"/>
    <x v="0"/>
    <x v="1586"/>
    <x v="0"/>
    <x v="0"/>
    <n v="0"/>
    <n v="0"/>
    <n v="0"/>
    <n v="52"/>
    <d v="2017-03-31T00:00:00"/>
    <s v="V1"/>
    <s v="AI"/>
    <s v="BOM"/>
    <m/>
    <m/>
    <s v="LHR1272071"/>
    <s v="589-90976476"/>
    <s v="4600156574"/>
  </r>
  <r>
    <s v="E2C1116703"/>
    <d v="2017-02-13T00:00:00"/>
    <s v="22C0313781"/>
    <x v="876"/>
    <x v="818"/>
    <x v="23"/>
    <x v="8543"/>
    <x v="6"/>
    <x v="0"/>
    <x v="1587"/>
    <x v="0"/>
    <x v="0"/>
    <n v="0"/>
    <n v="0"/>
    <n v="0"/>
    <n v="46"/>
    <d v="2017-03-31T00:00:00"/>
    <s v="V1"/>
    <s v="AI"/>
    <s v="BOM"/>
    <m/>
    <m/>
    <s v="LHR1272072"/>
    <s v="589-99396776"/>
    <s v="4600156655"/>
  </r>
  <r>
    <s v="E2C1116704"/>
    <d v="2017-02-13T00:00:00"/>
    <s v="22C0313780"/>
    <x v="876"/>
    <x v="818"/>
    <x v="23"/>
    <x v="8544"/>
    <x v="6"/>
    <x v="0"/>
    <x v="1588"/>
    <x v="0"/>
    <x v="0"/>
    <n v="0"/>
    <n v="0"/>
    <n v="0"/>
    <n v="46"/>
    <d v="2017-03-31T00:00:00"/>
    <s v="R3"/>
    <s v="AI"/>
    <s v="BOM"/>
    <m/>
    <m/>
    <s v="LHR1272072"/>
    <s v="589-99396776"/>
    <s v="4600156652"/>
  </r>
  <r>
    <s v="E2C1120473"/>
    <d v="2017-02-24T00:00:00"/>
    <s v="22C0313817"/>
    <x v="876"/>
    <x v="818"/>
    <x v="23"/>
    <x v="8545"/>
    <x v="6"/>
    <x v="2104"/>
    <x v="0"/>
    <x v="0"/>
    <x v="0"/>
    <n v="0"/>
    <n v="0"/>
    <n v="0"/>
    <n v="35"/>
    <d v="2017-03-31T00:00:00"/>
    <s v="V1"/>
    <s v="AI"/>
    <s v="BOM"/>
    <m/>
    <m/>
    <s v="BRU1010690"/>
    <s v="157-04512432"/>
    <s v="4600156791"/>
  </r>
  <r>
    <s v="E2C1120476"/>
    <d v="2017-02-24T00:00:00"/>
    <s v="22C0314612"/>
    <x v="876"/>
    <x v="818"/>
    <x v="23"/>
    <x v="8546"/>
    <x v="6"/>
    <x v="2105"/>
    <x v="0"/>
    <x v="0"/>
    <x v="0"/>
    <n v="0"/>
    <n v="0"/>
    <n v="0"/>
    <n v="35"/>
    <d v="2017-03-31T00:00:00"/>
    <s v="V1"/>
    <s v="AI"/>
    <s v="BOM"/>
    <m/>
    <m/>
    <s v="BRU1010821"/>
    <s v="157-04512745"/>
    <s v="4600157034"/>
  </r>
  <r>
    <s v="E2C1120477"/>
    <d v="2017-02-24T00:00:00"/>
    <s v="22C0314217"/>
    <x v="876"/>
    <x v="818"/>
    <x v="23"/>
    <x v="8547"/>
    <x v="6"/>
    <x v="2106"/>
    <x v="0"/>
    <x v="0"/>
    <x v="0"/>
    <n v="0"/>
    <n v="0"/>
    <n v="0"/>
    <n v="35"/>
    <d v="2017-03-31T00:00:00"/>
    <s v="V1"/>
    <s v="AI"/>
    <s v="BOM"/>
    <m/>
    <m/>
    <s v="LHR1272073"/>
    <s v="589-90976314"/>
    <s v="4600156852"/>
  </r>
  <r>
    <s v="E2C1121577"/>
    <d v="2017-02-28T00:00:00"/>
    <s v="22C0314531"/>
    <x v="876"/>
    <x v="818"/>
    <x v="23"/>
    <x v="8548"/>
    <x v="6"/>
    <x v="2107"/>
    <x v="0"/>
    <x v="0"/>
    <x v="0"/>
    <n v="0"/>
    <n v="0"/>
    <n v="0"/>
    <n v="31"/>
    <d v="2017-03-31T00:00:00"/>
    <s v="V1"/>
    <s v="AI"/>
    <s v="BOM"/>
    <m/>
    <m/>
    <s v="DFW1168260"/>
    <s v="157-05598832"/>
    <s v="4230321512"/>
  </r>
  <r>
    <s v="E2C1121579"/>
    <d v="2017-02-28T00:00:00"/>
    <s v="22C0315002"/>
    <x v="876"/>
    <x v="818"/>
    <x v="23"/>
    <x v="8549"/>
    <x v="6"/>
    <x v="2108"/>
    <x v="0"/>
    <x v="0"/>
    <x v="0"/>
    <n v="0"/>
    <n v="0"/>
    <n v="0"/>
    <n v="31"/>
    <d v="2017-03-31T00:00:00"/>
    <s v="V1"/>
    <s v="AI"/>
    <s v="BOM"/>
    <m/>
    <m/>
    <s v="ORD1399138"/>
    <s v="176-37424612"/>
    <s v="4260060102"/>
  </r>
  <r>
    <s v="E2C1121583"/>
    <d v="2017-02-28T00:00:00"/>
    <s v="22C0314939"/>
    <x v="876"/>
    <x v="818"/>
    <x v="23"/>
    <x v="8550"/>
    <x v="6"/>
    <x v="2109"/>
    <x v="0"/>
    <x v="0"/>
    <x v="0"/>
    <n v="0"/>
    <n v="0"/>
    <n v="0"/>
    <n v="31"/>
    <d v="2017-03-31T00:00:00"/>
    <s v="V1"/>
    <s v="AI"/>
    <s v="BOM"/>
    <m/>
    <m/>
    <s v="FRA1160944"/>
    <s v="020-71967442"/>
    <s v="4580117788"/>
  </r>
  <r>
    <s v="E2C1121584"/>
    <d v="2017-02-28T00:00:00"/>
    <s v="22C0314940"/>
    <x v="876"/>
    <x v="818"/>
    <x v="23"/>
    <x v="8551"/>
    <x v="6"/>
    <x v="2110"/>
    <x v="0"/>
    <x v="0"/>
    <x v="0"/>
    <n v="0"/>
    <n v="0"/>
    <n v="0"/>
    <n v="31"/>
    <d v="2017-03-31T00:00:00"/>
    <s v="V1"/>
    <s v="AI"/>
    <s v="BOM"/>
    <m/>
    <m/>
    <s v="FRA1160944"/>
    <s v="020-71967442"/>
    <s v="4580117836"/>
  </r>
  <r>
    <s v="E2C1122795"/>
    <d v="2017-03-01T00:00:00"/>
    <s v="22C0315437"/>
    <x v="876"/>
    <x v="818"/>
    <x v="23"/>
    <x v="8552"/>
    <x v="2678"/>
    <x v="0"/>
    <x v="0"/>
    <x v="0"/>
    <x v="0"/>
    <n v="0"/>
    <n v="0"/>
    <n v="0"/>
    <n v="30"/>
    <d v="2017-03-31T00:00:00"/>
    <s v="R3"/>
    <s v="AI"/>
    <s v="BOM"/>
    <m/>
    <m/>
    <s v="LHR1272088"/>
    <s v="589-90989905"/>
    <s v="4600157169"/>
  </r>
  <r>
    <s v="E2C1123177"/>
    <d v="2017-03-02T00:00:00"/>
    <s v="22C0315794"/>
    <x v="876"/>
    <x v="818"/>
    <x v="23"/>
    <x v="8553"/>
    <x v="2679"/>
    <x v="0"/>
    <x v="0"/>
    <x v="0"/>
    <x v="0"/>
    <n v="0"/>
    <n v="0"/>
    <n v="0"/>
    <n v="29"/>
    <d v="2017-03-31T00:00:00"/>
    <s v="V1"/>
    <s v="AI"/>
    <s v="BOM"/>
    <m/>
    <m/>
    <s v="ORD1399703"/>
    <s v="176-37425135"/>
    <s v="4260060326"/>
  </r>
  <r>
    <s v="E2C1123845"/>
    <d v="2017-03-04T00:00:00"/>
    <s v="22C0316020"/>
    <x v="876"/>
    <x v="818"/>
    <x v="23"/>
    <x v="8554"/>
    <x v="2680"/>
    <x v="0"/>
    <x v="0"/>
    <x v="0"/>
    <x v="0"/>
    <n v="0"/>
    <n v="0"/>
    <n v="0"/>
    <n v="27"/>
    <d v="2017-03-31T00:00:00"/>
    <s v="JK"/>
    <s v="AI"/>
    <s v="BOM"/>
    <m/>
    <m/>
    <s v="LHR1274853"/>
    <s v="589-76805190"/>
    <s v="4090332780"/>
  </r>
  <r>
    <s v="E2C1123846"/>
    <d v="2017-03-04T00:00:00"/>
    <s v="22C0315582"/>
    <x v="876"/>
    <x v="818"/>
    <x v="23"/>
    <x v="8555"/>
    <x v="2681"/>
    <x v="0"/>
    <x v="0"/>
    <x v="0"/>
    <x v="0"/>
    <n v="0"/>
    <n v="0"/>
    <n v="0"/>
    <n v="27"/>
    <d v="2017-03-31T00:00:00"/>
    <s v="JK"/>
    <s v="AI"/>
    <s v="BOM"/>
    <m/>
    <m/>
    <s v="BRU1011055"/>
    <s v="157-04524133"/>
    <s v="4600157425"/>
  </r>
  <r>
    <s v="E2C1123847"/>
    <d v="2017-03-04T00:00:00"/>
    <s v="22C0316213"/>
    <x v="876"/>
    <x v="818"/>
    <x v="23"/>
    <x v="8556"/>
    <x v="2682"/>
    <x v="0"/>
    <x v="0"/>
    <x v="0"/>
    <x v="0"/>
    <n v="0"/>
    <n v="0"/>
    <n v="0"/>
    <n v="27"/>
    <d v="2017-03-31T00:00:00"/>
    <s v="JK"/>
    <s v="AI"/>
    <s v="BOM"/>
    <m/>
    <m/>
    <s v="ORD1397904"/>
    <s v="125-35521404"/>
    <s v="4200121027"/>
  </r>
  <r>
    <s v="E2C1124223"/>
    <d v="2017-03-06T00:00:00"/>
    <s v="22C0316621"/>
    <x v="876"/>
    <x v="818"/>
    <x v="23"/>
    <x v="8557"/>
    <x v="2683"/>
    <x v="0"/>
    <x v="0"/>
    <x v="0"/>
    <x v="0"/>
    <n v="0"/>
    <n v="0"/>
    <n v="0"/>
    <n v="25"/>
    <d v="2017-03-31T00:00:00"/>
    <s v="JK"/>
    <s v="AI"/>
    <s v="BOM"/>
    <m/>
    <m/>
    <s v="FRA1162331"/>
    <s v="020-71969715"/>
    <s v="4580118569"/>
  </r>
  <r>
    <s v="E2C1127589"/>
    <d v="2017-03-16T00:00:00"/>
    <s v="22C0317213"/>
    <x v="876"/>
    <x v="818"/>
    <x v="23"/>
    <x v="8558"/>
    <x v="2684"/>
    <x v="0"/>
    <x v="0"/>
    <x v="0"/>
    <x v="0"/>
    <n v="0"/>
    <n v="0"/>
    <n v="0"/>
    <n v="15"/>
    <d v="2017-03-31T00:00:00"/>
    <s v="CR"/>
    <s v="AI"/>
    <s v="BOM"/>
    <m/>
    <m/>
    <s v="LHR1274855"/>
    <s v="589-76805212"/>
    <s v="4600157426"/>
  </r>
  <r>
    <s v="E2C1127603"/>
    <d v="2017-03-16T00:00:00"/>
    <s v="22C0317255"/>
    <x v="876"/>
    <x v="818"/>
    <x v="23"/>
    <x v="1030"/>
    <x v="2685"/>
    <x v="0"/>
    <x v="0"/>
    <x v="0"/>
    <x v="0"/>
    <n v="0"/>
    <n v="0"/>
    <n v="0"/>
    <n v="15"/>
    <d v="2017-03-31T00:00:00"/>
    <s v="CR"/>
    <s v="AI"/>
    <s v="BOM"/>
    <m/>
    <m/>
    <s v="ORD1397895"/>
    <s v="125-35522351"/>
    <s v="418240650"/>
  </r>
  <r>
    <s v="E2C1127613"/>
    <d v="2017-03-16T00:00:00"/>
    <s v="22C0317098"/>
    <x v="876"/>
    <x v="818"/>
    <x v="23"/>
    <x v="8559"/>
    <x v="2686"/>
    <x v="0"/>
    <x v="0"/>
    <x v="0"/>
    <x v="0"/>
    <n v="0"/>
    <n v="0"/>
    <n v="0"/>
    <n v="15"/>
    <d v="2017-03-31T00:00:00"/>
    <s v="JK"/>
    <s v="AI"/>
    <s v="BOM"/>
    <m/>
    <m/>
    <s v="AMS1223857"/>
    <s v="157-05969261"/>
    <s v="4600157594"/>
  </r>
  <r>
    <s v="E2C1127616"/>
    <d v="2017-03-16T00:00:00"/>
    <s v="22C0317069"/>
    <x v="876"/>
    <x v="818"/>
    <x v="23"/>
    <x v="8560"/>
    <x v="2687"/>
    <x v="0"/>
    <x v="0"/>
    <x v="0"/>
    <x v="0"/>
    <n v="0"/>
    <n v="0"/>
    <n v="0"/>
    <n v="15"/>
    <d v="2017-03-31T00:00:00"/>
    <s v="JK"/>
    <s v="AI"/>
    <s v="BOM"/>
    <m/>
    <m/>
    <s v="ORD1400293"/>
    <s v="176-36257620"/>
    <s v="418240610"/>
  </r>
  <r>
    <s v="E2C1096187"/>
    <d v="2016-12-19T00:00:00"/>
    <s v="72C0010314"/>
    <x v="877"/>
    <x v="819"/>
    <x v="15"/>
    <x v="8561"/>
    <x v="6"/>
    <x v="0"/>
    <x v="0"/>
    <x v="0"/>
    <x v="830"/>
    <n v="0"/>
    <n v="162445"/>
    <n v="162445"/>
    <n v="102"/>
    <d v="2017-03-31T00:00:00"/>
    <s v="VJ"/>
    <s v="OI"/>
    <s v="BOM"/>
    <m/>
    <m/>
    <s v="BRU8032442"/>
    <s v="CMDUANT1055326"/>
    <s v="6600063701"/>
  </r>
  <r>
    <s v="E2C1096250"/>
    <d v="2016-12-19T00:00:00"/>
    <s v="72C0010403"/>
    <x v="877"/>
    <x v="819"/>
    <x v="15"/>
    <x v="8562"/>
    <x v="6"/>
    <x v="0"/>
    <x v="0"/>
    <x v="0"/>
    <x v="831"/>
    <n v="0"/>
    <n v="484065"/>
    <n v="484065"/>
    <n v="102"/>
    <d v="2017-03-31T00:00:00"/>
    <s v="VJ"/>
    <s v="OI"/>
    <s v="BOM"/>
    <m/>
    <m/>
    <s v="BUF84393"/>
    <s v="HLCUCHI161147614"/>
    <s v="6921008325"/>
  </r>
  <r>
    <s v="E2C1096566"/>
    <d v="2016-12-20T00:00:00"/>
    <s v="72C0010148"/>
    <x v="877"/>
    <x v="819"/>
    <x v="15"/>
    <x v="1934"/>
    <x v="6"/>
    <x v="0"/>
    <x v="0"/>
    <x v="0"/>
    <x v="133"/>
    <n v="0"/>
    <n v="4600"/>
    <n v="4600"/>
    <n v="101"/>
    <d v="2017-03-31T00:00:00"/>
    <s v="VJ"/>
    <s v="OI"/>
    <s v="BOM"/>
    <m/>
    <m/>
    <s v="BUF84387"/>
    <s v="HLCUCHI1610ARTQ5"/>
    <s v="6921008307"/>
  </r>
  <r>
    <s v="E2C1104246"/>
    <d v="2017-01-09T00:00:00"/>
    <s v="72C0011355"/>
    <x v="877"/>
    <x v="819"/>
    <x v="15"/>
    <x v="8563"/>
    <x v="6"/>
    <x v="0"/>
    <x v="0"/>
    <x v="1934"/>
    <x v="0"/>
    <n v="0"/>
    <n v="217237"/>
    <n v="217237"/>
    <n v="81"/>
    <d v="2017-03-31T00:00:00"/>
    <s v="VJ"/>
    <s v="OI"/>
    <s v="BOM"/>
    <m/>
    <m/>
    <s v="BUF84401"/>
    <s v="HLCUCHI1611AQ0Q3"/>
    <s v="6921008362"/>
  </r>
  <r>
    <s v="E2C1106959"/>
    <d v="2017-01-17T00:00:00"/>
    <s v="72C0011692"/>
    <x v="877"/>
    <x v="819"/>
    <x v="15"/>
    <x v="8564"/>
    <x v="6"/>
    <x v="0"/>
    <x v="0"/>
    <x v="1935"/>
    <x v="0"/>
    <n v="0"/>
    <n v="252592"/>
    <n v="0"/>
    <n v="73"/>
    <d v="2017-03-31T00:00:00"/>
    <s v="VJ"/>
    <s v="OI"/>
    <s v="BOM"/>
    <m/>
    <m/>
    <s v="BUF84409"/>
    <s v="HLCUCHI161234970"/>
    <s v="6921008381"/>
  </r>
  <r>
    <s v="E2C1111278"/>
    <d v="2017-01-28T00:00:00"/>
    <s v="72C0012319"/>
    <x v="877"/>
    <x v="819"/>
    <x v="15"/>
    <x v="8565"/>
    <x v="6"/>
    <x v="0"/>
    <x v="0"/>
    <x v="1936"/>
    <x v="0"/>
    <n v="0"/>
    <n v="160001"/>
    <n v="0"/>
    <n v="62"/>
    <d v="2017-03-31T00:00:00"/>
    <s v="VJ"/>
    <s v="OI"/>
    <s v="BOM"/>
    <m/>
    <m/>
    <s v="BRU8032902"/>
    <s v="CMDUANT1061225"/>
    <s v="6600064139"/>
  </r>
  <r>
    <s v="E2C1111786"/>
    <d v="2017-01-30T00:00:00"/>
    <s v="72C0012204"/>
    <x v="877"/>
    <x v="819"/>
    <x v="15"/>
    <x v="8566"/>
    <x v="6"/>
    <x v="0"/>
    <x v="1589"/>
    <x v="0"/>
    <x v="0"/>
    <n v="0"/>
    <n v="0"/>
    <n v="0"/>
    <n v="60"/>
    <d v="2017-03-31T00:00:00"/>
    <s v="VJ"/>
    <s v="OI"/>
    <s v="BOM"/>
    <m/>
    <m/>
    <s v="BUF84416"/>
    <s v="HLCUCHI161283186"/>
    <s v="6921008406"/>
  </r>
  <r>
    <s v="E2C1112495"/>
    <d v="2017-01-31T00:00:00"/>
    <s v="72C0011984"/>
    <x v="877"/>
    <x v="819"/>
    <x v="15"/>
    <x v="8567"/>
    <x v="6"/>
    <x v="0"/>
    <x v="1590"/>
    <x v="0"/>
    <x v="0"/>
    <n v="0"/>
    <n v="0"/>
    <n v="0"/>
    <n v="59"/>
    <d v="2017-03-31T00:00:00"/>
    <s v="VJ"/>
    <s v="OI"/>
    <s v="BOM"/>
    <m/>
    <m/>
    <s v="RTM8021947"/>
    <s v="UASUNLRTM081575"/>
    <s v="6600064270"/>
  </r>
  <r>
    <s v="E2C1112498"/>
    <d v="2017-01-31T00:00:00"/>
    <s v="72C0011985"/>
    <x v="877"/>
    <x v="819"/>
    <x v="15"/>
    <x v="8568"/>
    <x v="6"/>
    <x v="0"/>
    <x v="1591"/>
    <x v="0"/>
    <x v="0"/>
    <n v="0"/>
    <n v="0"/>
    <n v="0"/>
    <n v="59"/>
    <d v="2017-03-31T00:00:00"/>
    <s v="VJ"/>
    <s v="OI"/>
    <s v="BOM"/>
    <m/>
    <m/>
    <s v="RTM8021947"/>
    <s v="UASUNLRTM081575"/>
    <s v="6600064272"/>
  </r>
  <r>
    <s v="E2C1112515"/>
    <d v="2017-01-31T00:00:00"/>
    <s v="72C0011986"/>
    <x v="877"/>
    <x v="819"/>
    <x v="15"/>
    <x v="8569"/>
    <x v="6"/>
    <x v="0"/>
    <x v="1592"/>
    <x v="0"/>
    <x v="0"/>
    <n v="0"/>
    <n v="0"/>
    <n v="0"/>
    <n v="59"/>
    <d v="2017-03-31T00:00:00"/>
    <s v="VJ"/>
    <s v="OI"/>
    <s v="BOM"/>
    <m/>
    <m/>
    <s v="RTM8021947"/>
    <s v="UASUNLRTM081575"/>
    <s v="6600064277"/>
  </r>
  <r>
    <s v="E2C1115034"/>
    <d v="2017-02-07T00:00:00"/>
    <s v="72C0012612"/>
    <x v="877"/>
    <x v="819"/>
    <x v="15"/>
    <x v="8570"/>
    <x v="6"/>
    <x v="0"/>
    <x v="1593"/>
    <x v="0"/>
    <x v="0"/>
    <n v="0"/>
    <n v="0"/>
    <n v="0"/>
    <n v="52"/>
    <d v="2017-03-31T00:00:00"/>
    <s v="VJ"/>
    <s v="OI"/>
    <s v="BOM"/>
    <m/>
    <m/>
    <s v="RTM8021948"/>
    <s v="ECUIRTMNAV06962"/>
    <s v="6600064363"/>
  </r>
  <r>
    <s v="E2C1116725"/>
    <d v="2017-02-13T00:00:00"/>
    <s v="72C0012667"/>
    <x v="877"/>
    <x v="819"/>
    <x v="15"/>
    <x v="8571"/>
    <x v="6"/>
    <x v="0"/>
    <x v="1594"/>
    <x v="0"/>
    <x v="0"/>
    <n v="0"/>
    <n v="0"/>
    <n v="0"/>
    <n v="46"/>
    <d v="2017-03-31T00:00:00"/>
    <s v="VJ"/>
    <s v="OI"/>
    <s v="BOM"/>
    <m/>
    <m/>
    <s v="BRU8032977"/>
    <s v="MSCUKK011993"/>
    <s v="6600064481"/>
  </r>
  <r>
    <s v="E2C1116728"/>
    <d v="2017-02-13T00:00:00"/>
    <s v="72C0012671"/>
    <x v="877"/>
    <x v="819"/>
    <x v="15"/>
    <x v="8571"/>
    <x v="6"/>
    <x v="0"/>
    <x v="1594"/>
    <x v="0"/>
    <x v="0"/>
    <n v="0"/>
    <n v="0"/>
    <n v="0"/>
    <n v="46"/>
    <d v="2017-03-31T00:00:00"/>
    <s v="VJ"/>
    <s v="OI"/>
    <s v="BOM"/>
    <m/>
    <m/>
    <s v="BRU8032978"/>
    <s v="MSCUKK014377"/>
    <s v="6600064512"/>
  </r>
  <r>
    <s v="E2C1116961"/>
    <d v="2017-02-14T00:00:00"/>
    <s v="72C0012615"/>
    <x v="877"/>
    <x v="819"/>
    <x v="15"/>
    <x v="8572"/>
    <x v="6"/>
    <x v="2111"/>
    <x v="0"/>
    <x v="0"/>
    <x v="0"/>
    <n v="0"/>
    <n v="0"/>
    <n v="0"/>
    <n v="45"/>
    <d v="2017-03-31T00:00:00"/>
    <s v="VJ"/>
    <s v="OI"/>
    <s v="BOM"/>
    <m/>
    <m/>
    <s v="BUF84426"/>
    <s v="HLCUCHI170111998"/>
    <s v="6921008440"/>
  </r>
  <r>
    <s v="E2C1119522"/>
    <d v="2017-02-22T00:00:00"/>
    <s v="72C0012981"/>
    <x v="877"/>
    <x v="819"/>
    <x v="15"/>
    <x v="8573"/>
    <x v="6"/>
    <x v="2112"/>
    <x v="0"/>
    <x v="0"/>
    <x v="0"/>
    <n v="0"/>
    <n v="0"/>
    <n v="0"/>
    <n v="37"/>
    <d v="2017-03-31T00:00:00"/>
    <s v="VJ"/>
    <s v="OI"/>
    <s v="BOM"/>
    <m/>
    <m/>
    <s v="BUF84430"/>
    <s v="HLCUCHI170136486"/>
    <s v="6921008452"/>
  </r>
  <r>
    <s v="E2C1119590"/>
    <d v="2017-02-22T00:00:00"/>
    <s v="72C0012887"/>
    <x v="877"/>
    <x v="819"/>
    <x v="15"/>
    <x v="8574"/>
    <x v="6"/>
    <x v="2113"/>
    <x v="0"/>
    <x v="0"/>
    <x v="0"/>
    <n v="0"/>
    <n v="0"/>
    <n v="0"/>
    <n v="37"/>
    <d v="2017-03-31T00:00:00"/>
    <s v="VJ"/>
    <s v="OI"/>
    <s v="BOM"/>
    <m/>
    <m/>
    <s v="BRU8033053"/>
    <s v="MSCUKK047591"/>
    <s v="6600064626"/>
  </r>
  <r>
    <s v="E2C1119593"/>
    <d v="2017-02-22T00:00:00"/>
    <s v="72C0012889"/>
    <x v="877"/>
    <x v="819"/>
    <x v="15"/>
    <x v="8575"/>
    <x v="6"/>
    <x v="2114"/>
    <x v="0"/>
    <x v="0"/>
    <x v="0"/>
    <n v="0"/>
    <n v="0"/>
    <n v="0"/>
    <n v="37"/>
    <d v="2017-03-31T00:00:00"/>
    <s v="VJ"/>
    <s v="OI"/>
    <s v="BOM"/>
    <m/>
    <m/>
    <s v="BRU8033055"/>
    <s v="MSCUKK047740"/>
    <s v="6600064627"/>
  </r>
  <r>
    <s v="E2C1121553"/>
    <d v="2017-02-28T00:00:00"/>
    <s v="72C0013217"/>
    <x v="877"/>
    <x v="819"/>
    <x v="15"/>
    <x v="8576"/>
    <x v="6"/>
    <x v="2115"/>
    <x v="0"/>
    <x v="0"/>
    <x v="0"/>
    <n v="0"/>
    <n v="0"/>
    <n v="0"/>
    <n v="31"/>
    <d v="2017-03-31T00:00:00"/>
    <s v="VJ"/>
    <s v="OI"/>
    <s v="BOM"/>
    <m/>
    <m/>
    <s v="BUF84434"/>
    <s v="HLCUCHI170175870"/>
    <s v="6921008469"/>
  </r>
  <r>
    <s v="E2C1126663"/>
    <d v="2017-03-15T00:00:00"/>
    <s v="72C0013490"/>
    <x v="877"/>
    <x v="819"/>
    <x v="15"/>
    <x v="8577"/>
    <x v="2688"/>
    <x v="0"/>
    <x v="0"/>
    <x v="0"/>
    <x v="0"/>
    <n v="0"/>
    <n v="0"/>
    <n v="0"/>
    <n v="16"/>
    <d v="2017-03-31T00:00:00"/>
    <s v="VJ"/>
    <s v="OI"/>
    <s v="BOM"/>
    <m/>
    <m/>
    <s v="BUF84442"/>
    <s v="HLCUCHI170203740"/>
    <s v="6921008495"/>
  </r>
  <r>
    <s v="E2C1126483"/>
    <d v="2017-03-14T00:00:00"/>
    <s v="22C0317579"/>
    <x v="878"/>
    <x v="820"/>
    <x v="0"/>
    <x v="8578"/>
    <x v="2689"/>
    <x v="0"/>
    <x v="0"/>
    <x v="0"/>
    <x v="0"/>
    <n v="0"/>
    <n v="0"/>
    <n v="0"/>
    <n v="17"/>
    <d v="2017-03-31T00:00:00"/>
    <s v="JK"/>
    <s v="AI"/>
    <e v="#N/A"/>
    <m/>
    <m/>
    <s v="DFW1169361"/>
    <s v="607-72121405"/>
    <s v="419237429"/>
  </r>
  <r>
    <s v="E2C1128180"/>
    <d v="2017-03-17T00:00:00"/>
    <s v="22C0317914"/>
    <x v="879"/>
    <x v="821"/>
    <x v="0"/>
    <x v="8579"/>
    <x v="2690"/>
    <x v="0"/>
    <x v="0"/>
    <x v="0"/>
    <x v="0"/>
    <n v="0"/>
    <n v="0"/>
    <n v="0"/>
    <n v="14"/>
    <d v="2017-03-31T00:00:00"/>
    <s v="JK"/>
    <s v="AI"/>
    <e v="#N/A"/>
    <m/>
    <m/>
    <s v="ORD1397906"/>
    <s v="125-39619064"/>
    <s v="422350232"/>
  </r>
  <r>
    <s v="E2C1126961"/>
    <d v="2017-03-15T00:00:00"/>
    <s v="62C0096897"/>
    <x v="880"/>
    <x v="822"/>
    <x v="0"/>
    <x v="3546"/>
    <x v="2691"/>
    <x v="0"/>
    <x v="0"/>
    <x v="0"/>
    <x v="0"/>
    <n v="0"/>
    <n v="0"/>
    <n v="0"/>
    <n v="16"/>
    <d v="2017-03-31T00:00:00"/>
    <s v="AT"/>
    <s v="OE"/>
    <e v="#N/A"/>
    <m/>
    <m/>
    <s v="BOM8059532"/>
    <s v="APLU060287528"/>
    <m/>
  </r>
  <r>
    <s v="E2C0898299"/>
    <d v="2015-05-23T00:00:00"/>
    <s v="22C0247864"/>
    <x v="881"/>
    <x v="823"/>
    <x v="1"/>
    <x v="8580"/>
    <x v="6"/>
    <x v="0"/>
    <x v="0"/>
    <x v="0"/>
    <x v="0"/>
    <n v="12753"/>
    <n v="12753"/>
    <n v="12753"/>
    <n v="678"/>
    <d v="2017-03-31T00:00:00"/>
    <s v="JK"/>
    <s v="AI"/>
    <s v="BOM"/>
    <m/>
    <m/>
    <s v="JFK1305458"/>
    <s v="016-14567313"/>
    <s v="4060535540"/>
  </r>
  <r>
    <s v="E2C0872548"/>
    <d v="2015-03-05T00:00:00"/>
    <s v="22C0239449"/>
    <x v="881"/>
    <x v="823"/>
    <x v="1"/>
    <x v="8581"/>
    <x v="6"/>
    <x v="0"/>
    <x v="0"/>
    <x v="0"/>
    <x v="0"/>
    <n v="10727"/>
    <n v="10727"/>
    <n v="10727"/>
    <n v="757"/>
    <d v="2017-03-31T00:00:00"/>
    <s v="BR"/>
    <s v="AI"/>
    <s v="BOM"/>
    <m/>
    <m/>
    <s v="FRA1116840"/>
    <s v="125-16324070"/>
    <s v="4520073347"/>
  </r>
  <r>
    <s v="E2C1108072"/>
    <d v="2017-01-19T00:00:00"/>
    <s v="62C0093744"/>
    <x v="882"/>
    <x v="824"/>
    <x v="0"/>
    <x v="610"/>
    <x v="6"/>
    <x v="0"/>
    <x v="0"/>
    <x v="131"/>
    <x v="0"/>
    <n v="0"/>
    <n v="2875"/>
    <n v="0"/>
    <n v="71"/>
    <d v="2017-03-31T00:00:00"/>
    <s v="SW"/>
    <s v="OE"/>
    <e v="#N/A"/>
    <m/>
    <m/>
    <s v="BOM8058117"/>
    <s v="ANLCABG0138500"/>
    <m/>
  </r>
  <r>
    <s v="E2C1097620"/>
    <d v="2016-12-22T00:00:00"/>
    <s v="412964830"/>
    <x v="883"/>
    <x v="825"/>
    <x v="27"/>
    <x v="8582"/>
    <x v="6"/>
    <x v="0"/>
    <x v="0"/>
    <x v="0"/>
    <x v="832"/>
    <n v="0"/>
    <n v="32898"/>
    <n v="32898"/>
    <n v="99"/>
    <d v="2017-03-31T00:00:00"/>
    <s v="CK"/>
    <s v="AE"/>
    <s v="AMD"/>
    <m/>
    <m/>
    <s v="BOM54092"/>
    <s v="157-01245580"/>
    <s v="412964830"/>
  </r>
  <r>
    <s v="E2C1102136"/>
    <d v="2016-12-31T00:00:00"/>
    <s v="62C0086346"/>
    <x v="883"/>
    <x v="825"/>
    <x v="27"/>
    <x v="8583"/>
    <x v="6"/>
    <x v="0"/>
    <x v="0"/>
    <x v="1937"/>
    <x v="0"/>
    <n v="0"/>
    <n v="67486"/>
    <n v="67486"/>
    <n v="90"/>
    <d v="2017-03-31T00:00:00"/>
    <s v="PG"/>
    <s v="OE"/>
    <s v="AMD"/>
    <m/>
    <m/>
    <s v="BOM8054265"/>
    <s v="CMDUIN80666373"/>
    <s v="62C0086346"/>
  </r>
  <r>
    <s v="E2C1102134"/>
    <d v="2016-12-31T00:00:00"/>
    <s v="62C0085381"/>
    <x v="883"/>
    <x v="825"/>
    <x v="27"/>
    <x v="8584"/>
    <x v="6"/>
    <x v="0"/>
    <x v="0"/>
    <x v="1938"/>
    <x v="0"/>
    <n v="0"/>
    <n v="63229"/>
    <n v="63229"/>
    <n v="90"/>
    <d v="2017-03-31T00:00:00"/>
    <s v="PG"/>
    <s v="OE"/>
    <s v="AMD"/>
    <m/>
    <m/>
    <s v="BOM8053723"/>
    <s v="CMDUIN80659252"/>
    <s v="62C0085381"/>
  </r>
  <r>
    <s v="E2C1102137"/>
    <d v="2016-12-31T00:00:00"/>
    <s v="512968568"/>
    <x v="883"/>
    <x v="825"/>
    <x v="27"/>
    <x v="8585"/>
    <x v="6"/>
    <x v="0"/>
    <x v="0"/>
    <x v="1939"/>
    <x v="0"/>
    <n v="0"/>
    <n v="84811"/>
    <n v="84811"/>
    <n v="90"/>
    <d v="2017-03-31T00:00:00"/>
    <s v="PG"/>
    <s v="OE"/>
    <s v="AMD"/>
    <m/>
    <m/>
    <m/>
    <s v="CMDUIN80656708"/>
    <s v="512968568"/>
  </r>
  <r>
    <s v="E2C1110513"/>
    <d v="2017-01-25T00:00:00"/>
    <s v="512968812"/>
    <x v="883"/>
    <x v="825"/>
    <x v="27"/>
    <x v="8586"/>
    <x v="6"/>
    <x v="0"/>
    <x v="0"/>
    <x v="1940"/>
    <x v="0"/>
    <n v="0"/>
    <n v="79244"/>
    <n v="0"/>
    <n v="65"/>
    <d v="2017-03-31T00:00:00"/>
    <s v="PG"/>
    <s v="OE"/>
    <s v="AMD"/>
    <m/>
    <m/>
    <m/>
    <s v="CMDUIN80667693"/>
    <s v="512968812"/>
  </r>
  <r>
    <s v="E2C1110516"/>
    <d v="2017-01-25T00:00:00"/>
    <s v="512968847"/>
    <x v="883"/>
    <x v="825"/>
    <x v="27"/>
    <x v="8587"/>
    <x v="6"/>
    <x v="0"/>
    <x v="0"/>
    <x v="1941"/>
    <x v="0"/>
    <n v="0"/>
    <n v="278180"/>
    <n v="0"/>
    <n v="65"/>
    <d v="2017-03-31T00:00:00"/>
    <s v="PG"/>
    <s v="OE"/>
    <s v="AMD"/>
    <m/>
    <m/>
    <m/>
    <s v="CMDUIN80668759"/>
    <s v="512968847"/>
  </r>
  <r>
    <s v="E2C1110518"/>
    <d v="2017-01-25T00:00:00"/>
    <s v="512968936"/>
    <x v="883"/>
    <x v="825"/>
    <x v="27"/>
    <x v="8588"/>
    <x v="6"/>
    <x v="0"/>
    <x v="0"/>
    <x v="1942"/>
    <x v="0"/>
    <n v="0"/>
    <n v="72936"/>
    <n v="0"/>
    <n v="65"/>
    <d v="2017-03-31T00:00:00"/>
    <s v="PG"/>
    <s v="OE"/>
    <s v="AMD"/>
    <m/>
    <m/>
    <m/>
    <s v="CMDUIN80671015"/>
    <s v="512968936"/>
  </r>
  <r>
    <s v="E2C1110519"/>
    <d v="2017-01-25T00:00:00"/>
    <s v="512969439"/>
    <x v="883"/>
    <x v="825"/>
    <x v="27"/>
    <x v="8589"/>
    <x v="6"/>
    <x v="0"/>
    <x v="0"/>
    <x v="1943"/>
    <x v="0"/>
    <n v="0"/>
    <n v="80519"/>
    <n v="0"/>
    <n v="65"/>
    <d v="2017-03-31T00:00:00"/>
    <s v="PG"/>
    <s v="OE"/>
    <s v="AMD"/>
    <m/>
    <m/>
    <m/>
    <s v="CMDUEID0171896"/>
    <s v="512969439"/>
  </r>
  <r>
    <s v="E2C1110520"/>
    <d v="2017-01-25T00:00:00"/>
    <s v="512969488"/>
    <x v="883"/>
    <x v="825"/>
    <x v="27"/>
    <x v="8590"/>
    <x v="6"/>
    <x v="0"/>
    <x v="0"/>
    <x v="1944"/>
    <x v="0"/>
    <n v="0"/>
    <n v="150803"/>
    <n v="0"/>
    <n v="65"/>
    <d v="2017-03-31T00:00:00"/>
    <s v="PG"/>
    <s v="OE"/>
    <s v="AMD"/>
    <m/>
    <m/>
    <m/>
    <s v="CMDUEID0172251"/>
    <s v="512969488"/>
  </r>
  <r>
    <s v="E2C1110521"/>
    <d v="2017-01-25T00:00:00"/>
    <s v="62C0087153"/>
    <x v="883"/>
    <x v="825"/>
    <x v="27"/>
    <x v="8591"/>
    <x v="6"/>
    <x v="0"/>
    <x v="0"/>
    <x v="1945"/>
    <x v="0"/>
    <n v="0"/>
    <n v="64721"/>
    <n v="0"/>
    <n v="65"/>
    <d v="2017-03-31T00:00:00"/>
    <s v="PG"/>
    <s v="OE"/>
    <s v="AMD"/>
    <m/>
    <m/>
    <s v="BOM8054760"/>
    <s v="CMDUIN80671016"/>
    <s v="62C0087153"/>
  </r>
  <r>
    <s v="E2C1110522"/>
    <d v="2017-01-25T00:00:00"/>
    <s v="62C0087451"/>
    <x v="883"/>
    <x v="825"/>
    <x v="27"/>
    <x v="8592"/>
    <x v="6"/>
    <x v="0"/>
    <x v="0"/>
    <x v="1946"/>
    <x v="0"/>
    <n v="0"/>
    <n v="66069"/>
    <n v="0"/>
    <n v="65"/>
    <d v="2017-03-31T00:00:00"/>
    <s v="PG"/>
    <s v="OE"/>
    <s v="AMD"/>
    <m/>
    <m/>
    <s v="BOM8055034"/>
    <s v="CMDUIN80674031"/>
    <s v="62C0087451"/>
  </r>
  <r>
    <s v="E2C1110524"/>
    <d v="2017-01-25T00:00:00"/>
    <s v="62C0088285"/>
    <x v="883"/>
    <x v="825"/>
    <x v="27"/>
    <x v="8593"/>
    <x v="6"/>
    <x v="0"/>
    <x v="0"/>
    <x v="1947"/>
    <x v="0"/>
    <n v="0"/>
    <n v="96839"/>
    <n v="0"/>
    <n v="65"/>
    <d v="2017-03-31T00:00:00"/>
    <s v="PG"/>
    <s v="OE"/>
    <s v="AMD"/>
    <m/>
    <m/>
    <s v="BOM8055528"/>
    <s v="CMDUEID0171665"/>
    <s v="62C0088285"/>
  </r>
  <r>
    <s v="E2C1110525"/>
    <d v="2017-01-25T00:00:00"/>
    <s v="62C0088704"/>
    <x v="883"/>
    <x v="825"/>
    <x v="27"/>
    <x v="8594"/>
    <x v="6"/>
    <x v="0"/>
    <x v="0"/>
    <x v="1948"/>
    <x v="0"/>
    <n v="0"/>
    <n v="61592"/>
    <n v="0"/>
    <n v="65"/>
    <d v="2017-03-31T00:00:00"/>
    <s v="PG"/>
    <s v="OE"/>
    <s v="AMD"/>
    <m/>
    <m/>
    <s v="BOM8055711"/>
    <s v="CMDUEID0171897"/>
    <s v="62C0088704"/>
  </r>
  <r>
    <s v="E2C1110526"/>
    <d v="2017-01-25T00:00:00"/>
    <s v="62C0089294"/>
    <x v="883"/>
    <x v="825"/>
    <x v="27"/>
    <x v="8595"/>
    <x v="6"/>
    <x v="0"/>
    <x v="0"/>
    <x v="1949"/>
    <x v="0"/>
    <n v="0"/>
    <n v="61391"/>
    <n v="0"/>
    <n v="65"/>
    <d v="2017-03-31T00:00:00"/>
    <s v="PG"/>
    <s v="OE"/>
    <s v="AMD"/>
    <m/>
    <m/>
    <s v="BOM8055914"/>
    <s v="CMDUEID0172190"/>
    <s v="62C0089294"/>
  </r>
  <r>
    <s v="E2C1110527"/>
    <d v="2017-01-25T00:00:00"/>
    <s v="62C0089295"/>
    <x v="883"/>
    <x v="825"/>
    <x v="27"/>
    <x v="8596"/>
    <x v="6"/>
    <x v="0"/>
    <x v="0"/>
    <x v="1950"/>
    <x v="0"/>
    <n v="0"/>
    <n v="65899"/>
    <n v="0"/>
    <n v="65"/>
    <d v="2017-03-31T00:00:00"/>
    <s v="PG"/>
    <s v="OE"/>
    <s v="AMD"/>
    <m/>
    <m/>
    <s v="BOM8055915"/>
    <s v="CMDUEID0172191"/>
    <s v="62C0089295"/>
  </r>
  <r>
    <s v="E2C1116031"/>
    <d v="2017-02-10T00:00:00"/>
    <s v="412964524"/>
    <x v="883"/>
    <x v="825"/>
    <x v="27"/>
    <x v="8597"/>
    <x v="6"/>
    <x v="0"/>
    <x v="1595"/>
    <x v="0"/>
    <x v="0"/>
    <n v="0"/>
    <n v="0"/>
    <n v="0"/>
    <n v="49"/>
    <d v="2017-03-31T00:00:00"/>
    <s v="CK"/>
    <s v="AE"/>
    <s v="AMD"/>
    <m/>
    <m/>
    <s v="BOM53864"/>
    <s v="157-99028646"/>
    <s v="412964524"/>
  </r>
  <r>
    <s v="E2C1122657"/>
    <d v="2017-02-28T00:00:00"/>
    <s v="62C0090220"/>
    <x v="883"/>
    <x v="825"/>
    <x v="27"/>
    <x v="8598"/>
    <x v="6"/>
    <x v="2116"/>
    <x v="0"/>
    <x v="0"/>
    <x v="0"/>
    <n v="0"/>
    <n v="0"/>
    <n v="0"/>
    <n v="31"/>
    <d v="2017-03-31T00:00:00"/>
    <s v="PG"/>
    <s v="OE"/>
    <s v="AMD"/>
    <m/>
    <m/>
    <s v="BOM8056409"/>
    <s v="MSCUKD229049"/>
    <s v="62C0090220"/>
  </r>
  <r>
    <s v="E2C1127582"/>
    <d v="2017-03-16T00:00:00"/>
    <s v="22C0317198"/>
    <x v="884"/>
    <x v="826"/>
    <x v="0"/>
    <x v="8599"/>
    <x v="2692"/>
    <x v="0"/>
    <x v="0"/>
    <x v="0"/>
    <x v="0"/>
    <n v="0"/>
    <n v="0"/>
    <n v="0"/>
    <n v="15"/>
    <d v="2017-03-31T00:00:00"/>
    <s v="JK"/>
    <s v="AI"/>
    <e v="#N/A"/>
    <m/>
    <m/>
    <s v="STO1019891"/>
    <s v="176-68451655"/>
    <s v="4870150795"/>
  </r>
  <r>
    <s v="E2C1127685"/>
    <d v="2017-03-16T00:00:00"/>
    <s v="22C0314484"/>
    <x v="885"/>
    <x v="827"/>
    <x v="0"/>
    <x v="8600"/>
    <x v="2693"/>
    <x v="0"/>
    <x v="0"/>
    <x v="0"/>
    <x v="0"/>
    <n v="0"/>
    <n v="0"/>
    <n v="0"/>
    <n v="15"/>
    <d v="2017-03-31T00:00:00"/>
    <s v="JK"/>
    <s v="AI"/>
    <e v="#N/A"/>
    <m/>
    <m/>
    <s v="MIA1123839"/>
    <s v="020-71769294"/>
    <s v="4150281482"/>
  </r>
  <r>
    <s v="E2C1099894"/>
    <d v="2016-12-28T00:00:00"/>
    <s v="62C0092050"/>
    <x v="886"/>
    <x v="828"/>
    <x v="0"/>
    <x v="8601"/>
    <x v="6"/>
    <x v="0"/>
    <x v="0"/>
    <x v="0"/>
    <x v="833"/>
    <n v="0"/>
    <n v="58591"/>
    <n v="58591"/>
    <n v="93"/>
    <d v="2017-03-31T00:00:00"/>
    <s v="A1"/>
    <s v="OM"/>
    <e v="#N/A"/>
    <m/>
    <m/>
    <s v="BOM8057609"/>
    <s v="NYKSPITS01024100"/>
    <m/>
  </r>
  <r>
    <s v="E2C1115171"/>
    <d v="2017-02-08T00:00:00"/>
    <s v="62C0094432"/>
    <x v="886"/>
    <x v="828"/>
    <x v="0"/>
    <x v="8602"/>
    <x v="6"/>
    <x v="0"/>
    <x v="1596"/>
    <x v="0"/>
    <x v="0"/>
    <n v="0"/>
    <n v="0"/>
    <n v="0"/>
    <n v="51"/>
    <d v="2017-03-31T00:00:00"/>
    <s v="A1"/>
    <s v="OM"/>
    <e v="#N/A"/>
    <m/>
    <m/>
    <s v="BOM8058378"/>
    <s v="MAEU959299051"/>
    <m/>
  </r>
  <r>
    <s v="E2C1115205"/>
    <d v="2017-02-08T00:00:00"/>
    <s v="62C0092942"/>
    <x v="886"/>
    <x v="828"/>
    <x v="0"/>
    <x v="8603"/>
    <x v="6"/>
    <x v="0"/>
    <x v="1597"/>
    <x v="0"/>
    <x v="0"/>
    <n v="0"/>
    <n v="0"/>
    <n v="0"/>
    <n v="51"/>
    <d v="2017-03-31T00:00:00"/>
    <s v="A1"/>
    <s v="OM"/>
    <e v="#N/A"/>
    <m/>
    <m/>
    <s v="BOM8058068"/>
    <s v="NYKSPITS01069300"/>
    <m/>
  </r>
  <r>
    <s v="E2C1119510"/>
    <d v="2017-02-22T00:00:00"/>
    <s v="62C0095761"/>
    <x v="886"/>
    <x v="828"/>
    <x v="0"/>
    <x v="8602"/>
    <x v="6"/>
    <x v="2117"/>
    <x v="0"/>
    <x v="0"/>
    <x v="0"/>
    <n v="0"/>
    <n v="0"/>
    <n v="0"/>
    <n v="37"/>
    <d v="2017-03-31T00:00:00"/>
    <s v="A1"/>
    <s v="OM"/>
    <e v="#N/A"/>
    <m/>
    <m/>
    <s v="BOM8059025"/>
    <s v="MAEU571983814"/>
    <m/>
  </r>
  <r>
    <s v="E2C1119556"/>
    <d v="2017-02-22T00:00:00"/>
    <s v="62C0094673"/>
    <x v="886"/>
    <x v="828"/>
    <x v="0"/>
    <x v="8604"/>
    <x v="6"/>
    <x v="2118"/>
    <x v="0"/>
    <x v="0"/>
    <x v="0"/>
    <n v="0"/>
    <n v="0"/>
    <n v="0"/>
    <n v="37"/>
    <d v="2017-03-31T00:00:00"/>
    <s v="A1"/>
    <s v="OM"/>
    <e v="#N/A"/>
    <m/>
    <m/>
    <s v="BOM8058771"/>
    <s v="MAEU959398698"/>
    <m/>
  </r>
  <r>
    <s v="E2C1122916"/>
    <d v="2017-03-01T00:00:00"/>
    <s v="62C0095474"/>
    <x v="886"/>
    <x v="828"/>
    <x v="0"/>
    <x v="8605"/>
    <x v="2694"/>
    <x v="0"/>
    <x v="0"/>
    <x v="0"/>
    <x v="0"/>
    <n v="0"/>
    <n v="0"/>
    <n v="0"/>
    <n v="30"/>
    <d v="2017-03-31T00:00:00"/>
    <s v="A1"/>
    <s v="OM"/>
    <e v="#N/A"/>
    <m/>
    <m/>
    <s v="BOM8059141"/>
    <s v="NYKSPITT00286200"/>
    <m/>
  </r>
  <r>
    <s v="E2C1123263"/>
    <d v="2017-03-03T00:00:00"/>
    <s v="62C0095670"/>
    <x v="886"/>
    <x v="828"/>
    <x v="0"/>
    <x v="8606"/>
    <x v="2695"/>
    <x v="0"/>
    <x v="0"/>
    <x v="0"/>
    <x v="0"/>
    <n v="0"/>
    <n v="0"/>
    <n v="0"/>
    <n v="28"/>
    <d v="2017-03-31T00:00:00"/>
    <s v="A1"/>
    <s v="OM"/>
    <e v="#N/A"/>
    <m/>
    <m/>
    <s v="BOM8058981"/>
    <s v="NYKSPITT00145301"/>
    <m/>
  </r>
  <r>
    <s v="E2C1124432"/>
    <d v="2017-03-07T00:00:00"/>
    <s v="62C0095475"/>
    <x v="886"/>
    <x v="828"/>
    <x v="0"/>
    <x v="8607"/>
    <x v="2696"/>
    <x v="0"/>
    <x v="0"/>
    <x v="0"/>
    <x v="0"/>
    <n v="0"/>
    <n v="0"/>
    <n v="0"/>
    <n v="24"/>
    <d v="2017-03-31T00:00:00"/>
    <s v="A1"/>
    <s v="OM"/>
    <e v="#N/A"/>
    <m/>
    <m/>
    <s v="BOM8059317"/>
    <s v="NYKSPITT00287300"/>
    <m/>
  </r>
  <r>
    <s v="E2C1124434"/>
    <d v="2017-03-07T00:00:00"/>
    <s v="62C0095476"/>
    <x v="886"/>
    <x v="828"/>
    <x v="0"/>
    <x v="8608"/>
    <x v="2697"/>
    <x v="0"/>
    <x v="0"/>
    <x v="0"/>
    <x v="0"/>
    <n v="0"/>
    <n v="0"/>
    <n v="0"/>
    <n v="24"/>
    <d v="2017-03-31T00:00:00"/>
    <s v="A1"/>
    <s v="OM"/>
    <e v="#N/A"/>
    <m/>
    <m/>
    <s v="BOM8059318"/>
    <s v="NYKSPITT00288400"/>
    <m/>
  </r>
  <r>
    <s v="E2C1124479"/>
    <d v="2017-03-07T00:00:00"/>
    <s v="62C0095481"/>
    <x v="886"/>
    <x v="828"/>
    <x v="0"/>
    <x v="8609"/>
    <x v="2698"/>
    <x v="0"/>
    <x v="0"/>
    <x v="0"/>
    <x v="0"/>
    <n v="0"/>
    <n v="0"/>
    <n v="0"/>
    <n v="24"/>
    <d v="2017-03-31T00:00:00"/>
    <s v="A1"/>
    <s v="OM"/>
    <e v="#N/A"/>
    <m/>
    <m/>
    <s v="BOM8059323"/>
    <s v="MAEU959606474"/>
    <m/>
  </r>
  <r>
    <s v="E2C1126384"/>
    <d v="2017-03-14T00:00:00"/>
    <s v="62C0095477"/>
    <x v="886"/>
    <x v="828"/>
    <x v="0"/>
    <x v="8602"/>
    <x v="2699"/>
    <x v="0"/>
    <x v="0"/>
    <x v="0"/>
    <x v="0"/>
    <n v="0"/>
    <n v="0"/>
    <n v="0"/>
    <n v="17"/>
    <d v="2017-03-31T00:00:00"/>
    <s v="A1"/>
    <s v="OM"/>
    <e v="#N/A"/>
    <m/>
    <m/>
    <s v="BOM8059320"/>
    <s v="MAEU959556939"/>
    <m/>
  </r>
  <r>
    <s v="E2C1126713"/>
    <d v="2017-03-15T00:00:00"/>
    <s v="62C0096815"/>
    <x v="886"/>
    <x v="828"/>
    <x v="0"/>
    <x v="8610"/>
    <x v="2700"/>
    <x v="0"/>
    <x v="0"/>
    <x v="0"/>
    <x v="0"/>
    <n v="0"/>
    <n v="0"/>
    <n v="0"/>
    <n v="16"/>
    <d v="2017-03-31T00:00:00"/>
    <s v="A1"/>
    <s v="OM"/>
    <e v="#N/A"/>
    <m/>
    <m/>
    <s v="BOM8059488"/>
    <s v="NYKSPITT00287301"/>
    <m/>
  </r>
  <r>
    <s v="E2C1128569"/>
    <d v="2017-03-18T00:00:00"/>
    <s v="62C0095949"/>
    <x v="887"/>
    <x v="829"/>
    <x v="0"/>
    <x v="2692"/>
    <x v="932"/>
    <x v="0"/>
    <x v="0"/>
    <x v="0"/>
    <x v="0"/>
    <n v="0"/>
    <n v="0"/>
    <n v="0"/>
    <n v="13"/>
    <d v="2017-03-31T00:00:00"/>
    <s v="SW"/>
    <s v="OE"/>
    <e v="#N/A"/>
    <m/>
    <m/>
    <m/>
    <s v="000-62C0095949"/>
    <m/>
  </r>
  <r>
    <s v="E2C0876527"/>
    <d v="2015-03-18T00:00:00"/>
    <s v="412956043"/>
    <x v="888"/>
    <x v="830"/>
    <x v="0"/>
    <x v="8611"/>
    <x v="6"/>
    <x v="0"/>
    <x v="0"/>
    <x v="0"/>
    <x v="0"/>
    <n v="66695"/>
    <n v="66695"/>
    <n v="66695"/>
    <n v="744"/>
    <d v="2017-03-31T00:00:00"/>
    <s v="KP"/>
    <s v="AE"/>
    <s v="BOM"/>
    <m/>
    <m/>
    <s v="BOM47259"/>
    <s v="724-46758600"/>
    <m/>
  </r>
  <r>
    <s v="E2C0873523"/>
    <d v="2015-03-10T00:00:00"/>
    <s v="412955926"/>
    <x v="888"/>
    <x v="830"/>
    <x v="0"/>
    <x v="8612"/>
    <x v="6"/>
    <x v="0"/>
    <x v="0"/>
    <x v="0"/>
    <x v="0"/>
    <n v="1983"/>
    <n v="1983"/>
    <n v="1983"/>
    <n v="752"/>
    <d v="2017-03-31T00:00:00"/>
    <s v="KP"/>
    <s v="AE"/>
    <s v="BOM"/>
    <m/>
    <m/>
    <s v="BOM47162"/>
    <s v="724-46758504"/>
    <m/>
  </r>
  <r>
    <s v="E2C0876528"/>
    <d v="2015-03-18T00:00:00"/>
    <s v="412955986"/>
    <x v="888"/>
    <x v="830"/>
    <x v="0"/>
    <x v="8613"/>
    <x v="6"/>
    <x v="0"/>
    <x v="0"/>
    <x v="0"/>
    <x v="0"/>
    <n v="165472"/>
    <n v="165472"/>
    <n v="165472"/>
    <n v="744"/>
    <d v="2017-03-31T00:00:00"/>
    <s v="KP"/>
    <s v="AE"/>
    <s v="BOM"/>
    <m/>
    <m/>
    <s v="BOM47204"/>
    <s v="724-46758596"/>
    <m/>
  </r>
  <r>
    <s v="E2C1094454"/>
    <d v="2016-12-14T00:00:00"/>
    <s v="22C0307098"/>
    <x v="889"/>
    <x v="831"/>
    <x v="2"/>
    <x v="5896"/>
    <x v="6"/>
    <x v="0"/>
    <x v="0"/>
    <x v="0"/>
    <x v="834"/>
    <n v="0"/>
    <n v="508"/>
    <n v="508"/>
    <n v="107"/>
    <d v="2017-03-31T00:00:00"/>
    <s v="JK"/>
    <s v="AI"/>
    <s v="BOM"/>
    <m/>
    <m/>
    <s v="LHR1268501"/>
    <s v="589-90976292"/>
    <s v="4250153493"/>
  </r>
  <r>
    <s v="E2C1099713"/>
    <d v="2016-12-28T00:00:00"/>
    <s v="22C0308269"/>
    <x v="889"/>
    <x v="831"/>
    <x v="2"/>
    <x v="8614"/>
    <x v="6"/>
    <x v="0"/>
    <x v="0"/>
    <x v="0"/>
    <x v="835"/>
    <n v="0"/>
    <n v="34433"/>
    <n v="34433"/>
    <n v="93"/>
    <d v="2017-03-31T00:00:00"/>
    <s v="JK"/>
    <s v="AI"/>
    <s v="BOM"/>
    <m/>
    <m/>
    <s v="LHR1268491"/>
    <s v="589-99396780"/>
    <s v="4250154016"/>
  </r>
  <r>
    <s v="E2C1122745"/>
    <d v="2017-03-01T00:00:00"/>
    <s v="22C0314186"/>
    <x v="889"/>
    <x v="831"/>
    <x v="2"/>
    <x v="8615"/>
    <x v="2701"/>
    <x v="0"/>
    <x v="0"/>
    <x v="0"/>
    <x v="0"/>
    <n v="0"/>
    <n v="0"/>
    <n v="0"/>
    <n v="30"/>
    <d v="2017-03-31T00:00:00"/>
    <s v="JK"/>
    <s v="AI"/>
    <s v="BOM"/>
    <m/>
    <m/>
    <s v="LHR1273345"/>
    <s v="589-76804932"/>
    <s v="4250155114"/>
  </r>
  <r>
    <s v="E2C1118822"/>
    <d v="2017-02-20T00:00:00"/>
    <s v="22C0313468"/>
    <x v="890"/>
    <x v="832"/>
    <x v="0"/>
    <x v="8616"/>
    <x v="6"/>
    <x v="2119"/>
    <x v="0"/>
    <x v="0"/>
    <x v="0"/>
    <n v="0"/>
    <n v="0"/>
    <n v="0"/>
    <n v="39"/>
    <d v="2017-03-31T00:00:00"/>
    <s v="V1"/>
    <s v="AI"/>
    <s v="PNQ"/>
    <m/>
    <m/>
    <s v="DXB61219"/>
    <s v="607-72439183"/>
    <s v="413044187"/>
  </r>
  <r>
    <s v="E2C1123848"/>
    <d v="2017-03-04T00:00:00"/>
    <s v="22C0316532"/>
    <x v="890"/>
    <x v="832"/>
    <x v="0"/>
    <x v="8617"/>
    <x v="2702"/>
    <x v="0"/>
    <x v="0"/>
    <x v="0"/>
    <x v="0"/>
    <n v="0"/>
    <n v="0"/>
    <n v="0"/>
    <n v="27"/>
    <d v="2017-03-31T00:00:00"/>
    <s v="JK"/>
    <s v="AI"/>
    <s v="PNQ"/>
    <m/>
    <m/>
    <s v="DFW1169222"/>
    <s v="176-37292511"/>
    <s v="4220329743"/>
  </r>
  <r>
    <s v="E2C1125248"/>
    <d v="2017-03-09T00:00:00"/>
    <s v="412968134"/>
    <x v="890"/>
    <x v="832"/>
    <x v="0"/>
    <x v="8618"/>
    <x v="2703"/>
    <x v="0"/>
    <x v="0"/>
    <x v="0"/>
    <x v="0"/>
    <n v="0"/>
    <n v="0"/>
    <n v="0"/>
    <n v="22"/>
    <d v="2017-03-31T00:00:00"/>
    <s v="CK"/>
    <s v="AE"/>
    <s v="PNQ"/>
    <m/>
    <m/>
    <s v="BOM56600"/>
    <s v="205-67597633"/>
    <m/>
  </r>
  <r>
    <s v="E2C1127481"/>
    <d v="2017-03-16T00:00:00"/>
    <s v="22C0317108"/>
    <x v="890"/>
    <x v="832"/>
    <x v="0"/>
    <x v="8619"/>
    <x v="2704"/>
    <x v="0"/>
    <x v="0"/>
    <x v="0"/>
    <x v="0"/>
    <n v="0"/>
    <n v="0"/>
    <n v="0"/>
    <n v="15"/>
    <d v="2017-03-31T00:00:00"/>
    <s v="V1"/>
    <s v="AI"/>
    <s v="PNQ"/>
    <m/>
    <m/>
    <s v="LAX1406695"/>
    <s v="176-37694031"/>
    <s v="4110237525"/>
  </r>
  <r>
    <s v="E2C1127594"/>
    <d v="2017-03-16T00:00:00"/>
    <s v="22C0317349"/>
    <x v="890"/>
    <x v="832"/>
    <x v="0"/>
    <x v="8620"/>
    <x v="2705"/>
    <x v="0"/>
    <x v="0"/>
    <x v="0"/>
    <x v="0"/>
    <n v="0"/>
    <n v="0"/>
    <n v="0"/>
    <n v="15"/>
    <d v="2017-03-31T00:00:00"/>
    <s v="JK"/>
    <s v="AI"/>
    <s v="PNQ"/>
    <m/>
    <m/>
    <s v="TPE1277277"/>
    <s v="589-75075232"/>
    <s v="4812074308"/>
  </r>
  <r>
    <s v="E2C1119069"/>
    <d v="2017-02-20T00:00:00"/>
    <s v="22C0314905"/>
    <x v="891"/>
    <x v="833"/>
    <x v="0"/>
    <x v="8621"/>
    <x v="6"/>
    <x v="2120"/>
    <x v="0"/>
    <x v="0"/>
    <x v="0"/>
    <n v="0"/>
    <n v="0"/>
    <n v="0"/>
    <n v="39"/>
    <d v="2017-03-31T00:00:00"/>
    <s v="JK"/>
    <s v="AI"/>
    <s v="PNQ"/>
    <m/>
    <m/>
    <s v="SIN0384822"/>
    <s v="589-74094565"/>
    <s v="4711229485"/>
  </r>
  <r>
    <s v="E2C1120471"/>
    <d v="2017-02-24T00:00:00"/>
    <s v="22C0315229"/>
    <x v="891"/>
    <x v="833"/>
    <x v="0"/>
    <x v="8622"/>
    <x v="6"/>
    <x v="2121"/>
    <x v="0"/>
    <x v="0"/>
    <x v="0"/>
    <n v="0"/>
    <n v="0"/>
    <n v="0"/>
    <n v="35"/>
    <d v="2017-03-31T00:00:00"/>
    <s v="V1"/>
    <s v="AI"/>
    <s v="PNQ"/>
    <m/>
    <m/>
    <s v="SIN0387262"/>
    <s v="098-65481253"/>
    <s v="4711230362"/>
  </r>
  <r>
    <s v="E2C1121580"/>
    <d v="2017-02-28T00:00:00"/>
    <s v="22C0315682"/>
    <x v="891"/>
    <x v="833"/>
    <x v="0"/>
    <x v="8623"/>
    <x v="6"/>
    <x v="2122"/>
    <x v="0"/>
    <x v="0"/>
    <x v="0"/>
    <n v="0"/>
    <n v="0"/>
    <n v="0"/>
    <n v="31"/>
    <d v="2017-03-31T00:00:00"/>
    <s v="V1"/>
    <s v="AI"/>
    <s v="PNQ"/>
    <m/>
    <m/>
    <s v="SIN0384825"/>
    <s v="589-74094591"/>
    <s v="4711231920"/>
  </r>
  <r>
    <s v="E2C1124089"/>
    <d v="2017-03-06T00:00:00"/>
    <s v="22C0315753"/>
    <x v="891"/>
    <x v="833"/>
    <x v="0"/>
    <x v="8624"/>
    <x v="2706"/>
    <x v="0"/>
    <x v="0"/>
    <x v="0"/>
    <x v="0"/>
    <n v="0"/>
    <n v="0"/>
    <n v="0"/>
    <n v="25"/>
    <d v="2017-03-31T00:00:00"/>
    <s v="JK"/>
    <s v="AI"/>
    <s v="PNQ"/>
    <m/>
    <m/>
    <s v="DFW1168878"/>
    <s v="607-72121254"/>
    <s v="4230321869"/>
  </r>
  <r>
    <s v="E2C1113962"/>
    <d v="2017-02-03T00:00:00"/>
    <s v="72C0013177"/>
    <x v="892"/>
    <x v="834"/>
    <x v="0"/>
    <x v="8625"/>
    <x v="6"/>
    <x v="0"/>
    <x v="1598"/>
    <x v="0"/>
    <x v="0"/>
    <n v="0"/>
    <n v="0"/>
    <n v="0"/>
    <n v="56"/>
    <d v="2017-03-31T00:00:00"/>
    <s v="MH"/>
    <s v="CHB"/>
    <s v="PNQ"/>
    <m/>
    <m/>
    <m/>
    <s v="000-41600205"/>
    <s v="41600205"/>
  </r>
  <r>
    <s v="E2C1114573"/>
    <d v="2017-02-06T00:00:00"/>
    <s v="72C0013176"/>
    <x v="892"/>
    <x v="834"/>
    <x v="0"/>
    <x v="8626"/>
    <x v="6"/>
    <x v="0"/>
    <x v="1599"/>
    <x v="0"/>
    <x v="0"/>
    <n v="0"/>
    <n v="0"/>
    <n v="0"/>
    <n v="53"/>
    <d v="2017-03-31T00:00:00"/>
    <s v="MH"/>
    <s v="CHB"/>
    <s v="PNQ"/>
    <m/>
    <m/>
    <m/>
    <s v="000-41600201"/>
    <s v="41600201"/>
  </r>
  <r>
    <s v="E2C1119073"/>
    <d v="2017-02-20T00:00:00"/>
    <s v="22C0314919"/>
    <x v="892"/>
    <x v="834"/>
    <x v="0"/>
    <x v="8627"/>
    <x v="6"/>
    <x v="2123"/>
    <x v="0"/>
    <x v="0"/>
    <x v="0"/>
    <n v="0"/>
    <n v="0"/>
    <n v="0"/>
    <n v="39"/>
    <d v="2017-03-31T00:00:00"/>
    <s v="JK"/>
    <s v="AI"/>
    <s v="PNQ"/>
    <m/>
    <m/>
    <s v="SIN0384822"/>
    <s v="589-74094565"/>
    <s v="4711230026"/>
  </r>
  <r>
    <s v="E2C1122683"/>
    <d v="2017-03-01T00:00:00"/>
    <s v="72C0013753"/>
    <x v="892"/>
    <x v="834"/>
    <x v="0"/>
    <x v="8628"/>
    <x v="2707"/>
    <x v="0"/>
    <x v="0"/>
    <x v="0"/>
    <x v="0"/>
    <n v="0"/>
    <n v="0"/>
    <n v="0"/>
    <n v="30"/>
    <d v="2017-03-31T00:00:00"/>
    <s v="MH"/>
    <s v="CHB"/>
    <s v="PNQ"/>
    <m/>
    <m/>
    <m/>
    <s v="000-41600222"/>
    <s v="41600222"/>
  </r>
  <r>
    <s v="E2C1124225"/>
    <d v="2017-03-06T00:00:00"/>
    <s v="22C0316397"/>
    <x v="892"/>
    <x v="834"/>
    <x v="0"/>
    <x v="8629"/>
    <x v="2708"/>
    <x v="0"/>
    <x v="0"/>
    <x v="0"/>
    <x v="0"/>
    <n v="0"/>
    <n v="0"/>
    <n v="0"/>
    <n v="25"/>
    <d v="2017-03-31T00:00:00"/>
    <s v="JK"/>
    <s v="AI"/>
    <s v="PNQ"/>
    <m/>
    <m/>
    <s v="DFW1169131"/>
    <s v="176-37292953"/>
    <s v="4230322204"/>
  </r>
  <r>
    <s v="E2C1127480"/>
    <d v="2017-03-16T00:00:00"/>
    <s v="22C0317068"/>
    <x v="892"/>
    <x v="834"/>
    <x v="0"/>
    <x v="8630"/>
    <x v="2709"/>
    <x v="0"/>
    <x v="0"/>
    <x v="0"/>
    <x v="0"/>
    <n v="0"/>
    <n v="0"/>
    <n v="0"/>
    <n v="15"/>
    <d v="2017-03-31T00:00:00"/>
    <s v="V1"/>
    <s v="AI"/>
    <s v="PNQ"/>
    <m/>
    <m/>
    <s v="ORD1400293"/>
    <s v="176-36257620"/>
    <s v="4170204639"/>
  </r>
  <r>
    <s v="E2C1127649"/>
    <d v="2017-03-16T00:00:00"/>
    <s v="72C0014339"/>
    <x v="892"/>
    <x v="834"/>
    <x v="0"/>
    <x v="8631"/>
    <x v="2710"/>
    <x v="0"/>
    <x v="0"/>
    <x v="0"/>
    <x v="0"/>
    <n v="0"/>
    <n v="0"/>
    <n v="0"/>
    <n v="15"/>
    <d v="2017-03-31T00:00:00"/>
    <s v="MH"/>
    <s v="CHB"/>
    <s v="PNQ"/>
    <m/>
    <m/>
    <m/>
    <s v="000-41600238"/>
    <s v="41600238"/>
  </r>
  <r>
    <s v="E2C1128121"/>
    <d v="2017-03-17T00:00:00"/>
    <s v="72C0014095"/>
    <x v="892"/>
    <x v="834"/>
    <x v="0"/>
    <x v="8628"/>
    <x v="2707"/>
    <x v="0"/>
    <x v="0"/>
    <x v="0"/>
    <x v="0"/>
    <n v="0"/>
    <n v="0"/>
    <n v="0"/>
    <n v="14"/>
    <d v="2017-03-31T00:00:00"/>
    <s v="MH"/>
    <s v="CHB"/>
    <s v="PNQ"/>
    <m/>
    <m/>
    <m/>
    <s v="000-41600232"/>
    <s v="41600232"/>
  </r>
  <r>
    <s v="E2C1128520"/>
    <d v="2017-03-18T00:00:00"/>
    <s v="22C0317944"/>
    <x v="892"/>
    <x v="834"/>
    <x v="0"/>
    <x v="8632"/>
    <x v="2711"/>
    <x v="0"/>
    <x v="0"/>
    <x v="0"/>
    <x v="0"/>
    <n v="0"/>
    <n v="0"/>
    <n v="0"/>
    <n v="13"/>
    <d v="2017-03-31T00:00:00"/>
    <s v="V1"/>
    <s v="AI"/>
    <s v="PNQ"/>
    <m/>
    <m/>
    <s v="DFW1169501"/>
    <s v="176-38227615"/>
    <s v="4230322908"/>
  </r>
  <r>
    <s v="E2C1128521"/>
    <d v="2017-03-18T00:00:00"/>
    <s v="22C0317575"/>
    <x v="892"/>
    <x v="834"/>
    <x v="0"/>
    <x v="8633"/>
    <x v="2712"/>
    <x v="0"/>
    <x v="0"/>
    <x v="0"/>
    <x v="0"/>
    <n v="0"/>
    <n v="0"/>
    <n v="0"/>
    <n v="13"/>
    <d v="2017-03-31T00:00:00"/>
    <s v="V1"/>
    <s v="AI"/>
    <s v="PNQ"/>
    <m/>
    <m/>
    <s v="DFW1168904"/>
    <s v="618-37636782"/>
    <s v="423213209"/>
  </r>
  <r>
    <s v="E2C1128617"/>
    <d v="2017-03-18T00:00:00"/>
    <s v="22C0315390"/>
    <x v="892"/>
    <x v="834"/>
    <x v="0"/>
    <x v="8634"/>
    <x v="2713"/>
    <x v="0"/>
    <x v="0"/>
    <x v="0"/>
    <x v="0"/>
    <n v="0"/>
    <n v="0"/>
    <n v="0"/>
    <n v="13"/>
    <d v="2017-03-31T00:00:00"/>
    <s v="V1"/>
    <s v="AI"/>
    <s v="PNQ"/>
    <m/>
    <m/>
    <s v="DFW1168425"/>
    <s v="607-72121184"/>
    <s v="4230321775"/>
  </r>
  <r>
    <s v="E2C1128317"/>
    <d v="2017-03-17T00:00:00"/>
    <s v="62C0096769"/>
    <x v="893"/>
    <x v="835"/>
    <x v="0"/>
    <x v="8635"/>
    <x v="2714"/>
    <x v="0"/>
    <x v="0"/>
    <x v="0"/>
    <x v="0"/>
    <n v="0"/>
    <n v="0"/>
    <n v="0"/>
    <n v="14"/>
    <d v="2017-03-31T00:00:00"/>
    <s v="AJ"/>
    <s v="OE"/>
    <e v="#N/A"/>
    <m/>
    <m/>
    <s v="BOM8059481"/>
    <s v="NYKSMUMT12562600"/>
    <m/>
  </r>
  <r>
    <s v="E2C1128525"/>
    <d v="2017-03-18T00:00:00"/>
    <s v="22C0318086"/>
    <x v="894"/>
    <x v="836"/>
    <x v="0"/>
    <x v="8636"/>
    <x v="2715"/>
    <x v="0"/>
    <x v="0"/>
    <x v="0"/>
    <x v="0"/>
    <n v="0"/>
    <n v="0"/>
    <n v="0"/>
    <n v="13"/>
    <d v="2017-03-31T00:00:00"/>
    <s v="V1"/>
    <s v="AI"/>
    <e v="#N/A"/>
    <m/>
    <m/>
    <s v="JFK1360529"/>
    <s v="098-75907440"/>
    <s v="4921041217"/>
  </r>
  <r>
    <s v="E2C1127979"/>
    <d v="2017-03-17T00:00:00"/>
    <s v="62C0097220"/>
    <x v="895"/>
    <x v="837"/>
    <x v="0"/>
    <x v="8637"/>
    <x v="2716"/>
    <x v="0"/>
    <x v="0"/>
    <x v="0"/>
    <x v="0"/>
    <n v="0"/>
    <n v="0"/>
    <n v="0"/>
    <n v="14"/>
    <d v="2017-03-31T00:00:00"/>
    <s v="SS"/>
    <s v="OM"/>
    <e v="#N/A"/>
    <m/>
    <m/>
    <m/>
    <s v="CMDUAMC0537717"/>
    <m/>
  </r>
  <r>
    <s v="E2C1123218"/>
    <d v="2017-03-02T00:00:00"/>
    <s v="412967933"/>
    <x v="896"/>
    <x v="838"/>
    <x v="0"/>
    <x v="8638"/>
    <x v="2717"/>
    <x v="0"/>
    <x v="0"/>
    <x v="0"/>
    <x v="0"/>
    <n v="0"/>
    <n v="0"/>
    <n v="0"/>
    <n v="29"/>
    <d v="2017-03-31T00:00:00"/>
    <s v="KP"/>
    <s v="AE"/>
    <s v="BOM"/>
    <m/>
    <m/>
    <s v="BOM56436"/>
    <s v="125-34418005"/>
    <m/>
  </r>
  <r>
    <s v="E2C1094592"/>
    <d v="2016-12-14T00:00:00"/>
    <s v="62C0091503"/>
    <x v="897"/>
    <x v="839"/>
    <x v="0"/>
    <x v="8639"/>
    <x v="6"/>
    <x v="0"/>
    <x v="0"/>
    <x v="0"/>
    <x v="836"/>
    <n v="0"/>
    <n v="13126"/>
    <n v="13126"/>
    <n v="107"/>
    <d v="2017-03-31T00:00:00"/>
    <s v="AT"/>
    <s v="OE"/>
    <s v="BOM"/>
    <m/>
    <m/>
    <s v="BOM8057189"/>
    <s v="APLU060276680"/>
    <m/>
  </r>
  <r>
    <s v="E2C1121733"/>
    <d v="2017-02-28T00:00:00"/>
    <s v="62C0095920"/>
    <x v="897"/>
    <x v="839"/>
    <x v="0"/>
    <x v="8640"/>
    <x v="6"/>
    <x v="2124"/>
    <x v="0"/>
    <x v="0"/>
    <x v="0"/>
    <n v="0"/>
    <n v="0"/>
    <n v="0"/>
    <n v="31"/>
    <d v="2017-03-31T00:00:00"/>
    <s v="AT"/>
    <s v="OE"/>
    <s v="BOM"/>
    <m/>
    <m/>
    <s v="BOM8059124"/>
    <s v="APLU060285271"/>
    <m/>
  </r>
  <r>
    <s v="E2C1123619"/>
    <d v="2017-03-04T00:00:00"/>
    <s v="62C0096058"/>
    <x v="897"/>
    <x v="839"/>
    <x v="0"/>
    <x v="4353"/>
    <x v="2718"/>
    <x v="0"/>
    <x v="0"/>
    <x v="0"/>
    <x v="0"/>
    <n v="0"/>
    <n v="0"/>
    <n v="0"/>
    <n v="27"/>
    <d v="2017-03-31T00:00:00"/>
    <s v="AT"/>
    <s v="OE"/>
    <s v="BOM"/>
    <m/>
    <m/>
    <s v="BOM8059468"/>
    <s v="SAFM572093744"/>
    <m/>
  </r>
  <r>
    <s v="E2C1123727"/>
    <d v="2017-03-04T00:00:00"/>
    <s v="62C0096150"/>
    <x v="897"/>
    <x v="839"/>
    <x v="0"/>
    <x v="8641"/>
    <x v="2719"/>
    <x v="0"/>
    <x v="0"/>
    <x v="0"/>
    <x v="0"/>
    <n v="0"/>
    <n v="0"/>
    <n v="0"/>
    <n v="27"/>
    <d v="2017-03-31T00:00:00"/>
    <s v="AT"/>
    <s v="OE"/>
    <s v="BOM"/>
    <m/>
    <m/>
    <s v="BOM8059295"/>
    <s v="APLU060286399"/>
    <m/>
  </r>
  <r>
    <s v="E2C1126346"/>
    <d v="2017-03-14T00:00:00"/>
    <s v="62C0096561"/>
    <x v="897"/>
    <x v="839"/>
    <x v="0"/>
    <x v="8642"/>
    <x v="2720"/>
    <x v="0"/>
    <x v="0"/>
    <x v="0"/>
    <x v="0"/>
    <n v="0"/>
    <n v="0"/>
    <n v="0"/>
    <n v="17"/>
    <d v="2017-03-31T00:00:00"/>
    <s v="AT"/>
    <s v="OE"/>
    <s v="BOM"/>
    <m/>
    <m/>
    <s v="BOM8059393"/>
    <s v="APLU060287009"/>
    <m/>
  </r>
  <r>
    <s v="E2C1126965"/>
    <d v="2017-03-15T00:00:00"/>
    <s v="62C0096337"/>
    <x v="897"/>
    <x v="839"/>
    <x v="0"/>
    <x v="8643"/>
    <x v="2721"/>
    <x v="0"/>
    <x v="0"/>
    <x v="0"/>
    <x v="0"/>
    <n v="0"/>
    <n v="0"/>
    <n v="0"/>
    <n v="16"/>
    <d v="2017-03-31T00:00:00"/>
    <s v="AT"/>
    <s v="OE"/>
    <s v="BOM"/>
    <m/>
    <m/>
    <s v="BOM8059532"/>
    <s v="APLU060287528"/>
    <m/>
  </r>
  <r>
    <s v="E2C1128458"/>
    <d v="2017-03-18T00:00:00"/>
    <s v="62C0096411"/>
    <x v="897"/>
    <x v="839"/>
    <x v="0"/>
    <x v="8644"/>
    <x v="2722"/>
    <x v="0"/>
    <x v="0"/>
    <x v="0"/>
    <x v="0"/>
    <n v="0"/>
    <n v="0"/>
    <n v="0"/>
    <n v="13"/>
    <d v="2017-03-31T00:00:00"/>
    <s v="SW"/>
    <s v="OE"/>
    <s v="BOM"/>
    <m/>
    <m/>
    <m/>
    <s v="SAFM769531812"/>
    <m/>
  </r>
  <r>
    <s v="E2C1092156"/>
    <d v="2016-12-03T00:00:00"/>
    <s v="62C0091465"/>
    <x v="898"/>
    <x v="840"/>
    <x v="0"/>
    <x v="8645"/>
    <x v="6"/>
    <x v="0"/>
    <x v="0"/>
    <x v="0"/>
    <x v="837"/>
    <n v="0"/>
    <n v="18"/>
    <n v="18"/>
    <n v="118"/>
    <d v="2017-03-31T00:00:00"/>
    <s v="ST"/>
    <s v="OM"/>
    <e v="#N/A"/>
    <m/>
    <m/>
    <s v="BOM8056493"/>
    <s v="UASUINBOM193628"/>
    <m/>
  </r>
  <r>
    <s v="E2C1125098"/>
    <d v="2017-03-09T00:00:00"/>
    <s v="R2C0033444"/>
    <x v="899"/>
    <x v="841"/>
    <x v="0"/>
    <x v="8646"/>
    <x v="2723"/>
    <x v="0"/>
    <x v="0"/>
    <x v="0"/>
    <x v="0"/>
    <n v="0"/>
    <n v="0"/>
    <n v="0"/>
    <n v="22"/>
    <d v="2017-03-31T00:00:00"/>
    <s v="ST"/>
    <s v="OM"/>
    <e v="#N/A"/>
    <m/>
    <m/>
    <m/>
    <s v="000-R2C0033444"/>
    <m/>
  </r>
  <r>
    <s v="E2C1125100"/>
    <d v="2017-03-09T00:00:00"/>
    <s v="R2C0033445"/>
    <x v="899"/>
    <x v="841"/>
    <x v="0"/>
    <x v="8647"/>
    <x v="2724"/>
    <x v="0"/>
    <x v="0"/>
    <x v="0"/>
    <x v="0"/>
    <n v="0"/>
    <n v="0"/>
    <n v="0"/>
    <n v="22"/>
    <d v="2017-03-31T00:00:00"/>
    <s v="ST"/>
    <s v="OM"/>
    <e v="#N/A"/>
    <m/>
    <m/>
    <m/>
    <s v="000-R2C0033445"/>
    <m/>
  </r>
  <r>
    <s v="E2C1114893"/>
    <d v="2017-02-07T00:00:00"/>
    <s v="22C0313376"/>
    <x v="900"/>
    <x v="842"/>
    <x v="2"/>
    <x v="8648"/>
    <x v="6"/>
    <x v="0"/>
    <x v="1600"/>
    <x v="0"/>
    <x v="0"/>
    <n v="0"/>
    <n v="0"/>
    <n v="0"/>
    <n v="52"/>
    <d v="2017-03-31T00:00:00"/>
    <s v="JK"/>
    <s v="AI"/>
    <e v="#N/A"/>
    <m/>
    <m/>
    <s v="SIN0384816"/>
    <s v="589-74094506"/>
    <s v="4711226906"/>
  </r>
  <r>
    <s v="E2C1117445"/>
    <d v="2017-02-15T00:00:00"/>
    <s v="22C0314303"/>
    <x v="900"/>
    <x v="842"/>
    <x v="2"/>
    <x v="8649"/>
    <x v="6"/>
    <x v="2125"/>
    <x v="0"/>
    <x v="0"/>
    <x v="0"/>
    <n v="0"/>
    <n v="0"/>
    <n v="0"/>
    <n v="44"/>
    <d v="2017-03-31T00:00:00"/>
    <s v="JK"/>
    <s v="AI"/>
    <e v="#N/A"/>
    <m/>
    <m/>
    <s v="AMS1219969"/>
    <s v="589-45465744"/>
    <s v="410290057"/>
  </r>
  <r>
    <s v="E2C1119265"/>
    <d v="2017-02-21T00:00:00"/>
    <s v="22C0315057"/>
    <x v="900"/>
    <x v="842"/>
    <x v="2"/>
    <x v="8650"/>
    <x v="6"/>
    <x v="2126"/>
    <x v="0"/>
    <x v="0"/>
    <x v="0"/>
    <n v="0"/>
    <n v="0"/>
    <n v="0"/>
    <n v="38"/>
    <d v="2017-03-31T00:00:00"/>
    <s v="JK"/>
    <s v="AI"/>
    <e v="#N/A"/>
    <m/>
    <m/>
    <s v="LHR1272075"/>
    <s v="589-90976480"/>
    <s v="4600157116"/>
  </r>
  <r>
    <s v="E2C1099115"/>
    <d v="2016-12-27T00:00:00"/>
    <s v="412966655"/>
    <x v="901"/>
    <x v="843"/>
    <x v="0"/>
    <x v="4665"/>
    <x v="6"/>
    <x v="0"/>
    <x v="0"/>
    <x v="0"/>
    <x v="838"/>
    <n v="0"/>
    <n v="9775"/>
    <n v="9775"/>
    <n v="94"/>
    <d v="2017-03-31T00:00:00"/>
    <s v="CK"/>
    <s v="AE"/>
    <e v="#N/A"/>
    <m/>
    <m/>
    <s v="BOM55401"/>
    <s v="607-71861436"/>
    <m/>
  </r>
  <r>
    <s v="E2C1116727"/>
    <d v="2017-02-13T00:00:00"/>
    <s v="412967502"/>
    <x v="901"/>
    <x v="843"/>
    <x v="0"/>
    <x v="8651"/>
    <x v="6"/>
    <x v="0"/>
    <x v="1601"/>
    <x v="0"/>
    <x v="0"/>
    <n v="0"/>
    <n v="0"/>
    <n v="0"/>
    <n v="46"/>
    <d v="2017-03-31T00:00:00"/>
    <s v="CK"/>
    <s v="AE"/>
    <e v="#N/A"/>
    <m/>
    <m/>
    <s v="BOM56076"/>
    <s v="176-36055795"/>
    <m/>
  </r>
  <r>
    <s v="E2C1116729"/>
    <d v="2017-02-13T00:00:00"/>
    <s v="412967505"/>
    <x v="901"/>
    <x v="843"/>
    <x v="0"/>
    <x v="8652"/>
    <x v="6"/>
    <x v="0"/>
    <x v="1602"/>
    <x v="0"/>
    <x v="0"/>
    <n v="0"/>
    <n v="0"/>
    <n v="0"/>
    <n v="46"/>
    <d v="2017-03-31T00:00:00"/>
    <s v="CK"/>
    <s v="AE"/>
    <e v="#N/A"/>
    <m/>
    <m/>
    <s v="BOM56076"/>
    <s v="176-36055795"/>
    <m/>
  </r>
  <r>
    <s v="E2C1126406"/>
    <d v="2017-03-14T00:00:00"/>
    <s v="412967504"/>
    <x v="901"/>
    <x v="843"/>
    <x v="0"/>
    <x v="3024"/>
    <x v="1042"/>
    <x v="0"/>
    <x v="0"/>
    <x v="0"/>
    <x v="0"/>
    <n v="0"/>
    <n v="0"/>
    <n v="0"/>
    <n v="17"/>
    <d v="2017-03-31T00:00:00"/>
    <s v="CK"/>
    <s v="AE"/>
    <e v="#N/A"/>
    <m/>
    <m/>
    <s v="BOM56076"/>
    <s v="176-36055795"/>
    <m/>
  </r>
  <r>
    <s v="E2C1126403"/>
    <d v="2017-03-14T00:00:00"/>
    <s v="412968131"/>
    <x v="901"/>
    <x v="843"/>
    <x v="0"/>
    <x v="3024"/>
    <x v="1042"/>
    <x v="0"/>
    <x v="0"/>
    <x v="0"/>
    <x v="0"/>
    <n v="0"/>
    <n v="0"/>
    <n v="0"/>
    <n v="17"/>
    <d v="2017-03-31T00:00:00"/>
    <s v="CK"/>
    <s v="AE"/>
    <e v="#N/A"/>
    <m/>
    <m/>
    <s v="BOM56607"/>
    <s v="125-34418506"/>
    <m/>
  </r>
  <r>
    <s v="E2C0915832"/>
    <d v="2015-07-14T00:00:00"/>
    <s v="712991526"/>
    <x v="902"/>
    <x v="844"/>
    <x v="0"/>
    <x v="8653"/>
    <x v="6"/>
    <x v="0"/>
    <x v="0"/>
    <x v="0"/>
    <x v="0"/>
    <n v="72077"/>
    <n v="72077"/>
    <n v="72077"/>
    <n v="626"/>
    <d v="2017-03-31T00:00:00"/>
    <s v="MH"/>
    <s v="CHB"/>
    <s v="PNQ"/>
    <m/>
    <m/>
    <m/>
    <s v="566369091"/>
    <s v="566369091"/>
  </r>
  <r>
    <s v="E2C1115400"/>
    <d v="2017-02-08T00:00:00"/>
    <s v="22C0313047"/>
    <x v="902"/>
    <x v="844"/>
    <x v="0"/>
    <x v="8654"/>
    <x v="6"/>
    <x v="0"/>
    <x v="1603"/>
    <x v="0"/>
    <x v="0"/>
    <n v="0"/>
    <n v="0"/>
    <n v="0"/>
    <n v="51"/>
    <d v="2017-03-31T00:00:00"/>
    <s v="R3"/>
    <s v="AI"/>
    <s v="PNQ"/>
    <m/>
    <m/>
    <s v="LHR1272070"/>
    <s v="589-90976513"/>
    <s v="419165237"/>
  </r>
  <r>
    <s v="E2C1117122"/>
    <d v="2017-02-14T00:00:00"/>
    <s v="22C0313047"/>
    <x v="902"/>
    <x v="844"/>
    <x v="0"/>
    <x v="8655"/>
    <x v="6"/>
    <x v="2127"/>
    <x v="0"/>
    <x v="0"/>
    <x v="0"/>
    <n v="0"/>
    <n v="0"/>
    <n v="0"/>
    <n v="45"/>
    <d v="2017-03-31T00:00:00"/>
    <s v="MH"/>
    <s v="CHB"/>
    <s v="PNQ"/>
    <m/>
    <m/>
    <s v="LHR1272070"/>
    <s v="589-90976513"/>
    <s v="419165237"/>
  </r>
  <r>
    <s v="E2C1110278"/>
    <d v="2017-01-25T00:00:00"/>
    <s v="72C0010804"/>
    <x v="903"/>
    <x v="845"/>
    <x v="0"/>
    <x v="6802"/>
    <x v="6"/>
    <x v="0"/>
    <x v="0"/>
    <x v="1574"/>
    <x v="0"/>
    <n v="0"/>
    <n v="5124"/>
    <n v="0"/>
    <n v="65"/>
    <d v="2017-03-31T00:00:00"/>
    <s v="VJ"/>
    <s v="OI"/>
    <e v="#N/A"/>
    <m/>
    <m/>
    <s v="NGB8177462"/>
    <s v="NGBNAV00991"/>
    <s v="62R0188376"/>
  </r>
  <r>
    <s v="E2C1126485"/>
    <d v="2017-03-14T00:00:00"/>
    <s v="22C0317413"/>
    <x v="904"/>
    <x v="846"/>
    <x v="0"/>
    <x v="8339"/>
    <x v="2613"/>
    <x v="0"/>
    <x v="0"/>
    <x v="0"/>
    <x v="0"/>
    <n v="0"/>
    <n v="0"/>
    <n v="0"/>
    <n v="17"/>
    <d v="2017-03-31T00:00:00"/>
    <s v="JK"/>
    <s v="AI"/>
    <e v="#N/A"/>
    <m/>
    <m/>
    <s v="HKG0631879"/>
    <s v="160-81189920"/>
    <s v="4912881264"/>
  </r>
  <r>
    <s v="E2C1126679"/>
    <d v="2017-03-15T00:00:00"/>
    <s v="22C0317707"/>
    <x v="904"/>
    <x v="846"/>
    <x v="0"/>
    <x v="8656"/>
    <x v="2725"/>
    <x v="0"/>
    <x v="0"/>
    <x v="0"/>
    <x v="0"/>
    <n v="0"/>
    <n v="0"/>
    <n v="0"/>
    <n v="16"/>
    <d v="2017-03-31T00:00:00"/>
    <s v="JK"/>
    <s v="AI"/>
    <e v="#N/A"/>
    <m/>
    <m/>
    <s v="HKG0632235"/>
    <s v="160-69970412"/>
    <s v="4912881319"/>
  </r>
  <r>
    <s v="E2C1127482"/>
    <d v="2017-03-16T00:00:00"/>
    <s v="22C0317948"/>
    <x v="904"/>
    <x v="846"/>
    <x v="0"/>
    <x v="161"/>
    <x v="59"/>
    <x v="0"/>
    <x v="0"/>
    <x v="0"/>
    <x v="0"/>
    <n v="0"/>
    <n v="0"/>
    <n v="0"/>
    <n v="15"/>
    <d v="2017-03-31T00:00:00"/>
    <s v="CR"/>
    <s v="AI"/>
    <e v="#N/A"/>
    <m/>
    <m/>
    <s v="HKG0632470"/>
    <s v="589-10001025"/>
    <s v="4912881345"/>
  </r>
  <r>
    <s v="E2C1097277"/>
    <d v="2016-12-21T00:00:00"/>
    <s v="22C0306662"/>
    <x v="905"/>
    <x v="847"/>
    <x v="0"/>
    <x v="8657"/>
    <x v="6"/>
    <x v="0"/>
    <x v="0"/>
    <x v="0"/>
    <x v="839"/>
    <n v="0"/>
    <n v="66964"/>
    <n v="66964"/>
    <n v="100"/>
    <d v="2017-03-31T00:00:00"/>
    <s v="MH"/>
    <s v="CHB"/>
    <s v="IDR"/>
    <m/>
    <m/>
    <s v="ORD1389882"/>
    <s v="125-38851411"/>
    <s v="4190208019"/>
  </r>
  <r>
    <s v="E2C1111366"/>
    <d v="2017-01-28T00:00:00"/>
    <s v="22C0311444"/>
    <x v="905"/>
    <x v="847"/>
    <x v="0"/>
    <x v="8658"/>
    <x v="6"/>
    <x v="0"/>
    <x v="0"/>
    <x v="1951"/>
    <x v="0"/>
    <n v="0"/>
    <n v="40243"/>
    <n v="0"/>
    <n v="62"/>
    <d v="2017-03-31T00:00:00"/>
    <s v="MH"/>
    <s v="CHB"/>
    <s v="IDR"/>
    <m/>
    <m/>
    <s v="ORD1392733"/>
    <s v="125-35521242"/>
    <s v="4190209294"/>
  </r>
  <r>
    <s v="E2C1113421"/>
    <d v="2017-02-01T00:00:00"/>
    <s v="72C0011967"/>
    <x v="905"/>
    <x v="847"/>
    <x v="0"/>
    <x v="8659"/>
    <x v="6"/>
    <x v="0"/>
    <x v="1604"/>
    <x v="0"/>
    <x v="0"/>
    <n v="0"/>
    <n v="0"/>
    <n v="0"/>
    <n v="58"/>
    <d v="2017-03-31T00:00:00"/>
    <s v="VJ"/>
    <s v="OI"/>
    <s v="IDR"/>
    <m/>
    <m/>
    <s v="FRA8007669"/>
    <s v="MSCURK650977"/>
    <s v="6560046149"/>
  </r>
  <r>
    <s v="E2C1115192"/>
    <d v="2017-02-08T00:00:00"/>
    <s v="72C0011967"/>
    <x v="905"/>
    <x v="847"/>
    <x v="0"/>
    <x v="8660"/>
    <x v="6"/>
    <x v="0"/>
    <x v="1605"/>
    <x v="0"/>
    <x v="0"/>
    <n v="0"/>
    <n v="0"/>
    <n v="0"/>
    <n v="51"/>
    <d v="2017-03-31T00:00:00"/>
    <s v="VJ"/>
    <s v="OI"/>
    <s v="IDR"/>
    <m/>
    <m/>
    <s v="FRA8007669"/>
    <s v="MSCURK650977"/>
    <s v="6560046149"/>
  </r>
  <r>
    <s v="E2C1124456"/>
    <d v="2017-03-07T00:00:00"/>
    <s v="72C0011967"/>
    <x v="905"/>
    <x v="847"/>
    <x v="0"/>
    <x v="8661"/>
    <x v="2726"/>
    <x v="0"/>
    <x v="0"/>
    <x v="0"/>
    <x v="0"/>
    <n v="0"/>
    <n v="0"/>
    <n v="0"/>
    <n v="24"/>
    <d v="2017-03-31T00:00:00"/>
    <s v="MH"/>
    <s v="CHB"/>
    <s v="IDR"/>
    <m/>
    <m/>
    <s v="FRA8007669"/>
    <s v="MSCURK650977"/>
    <s v="6560046149"/>
  </r>
  <r>
    <s v="E2C1127571"/>
    <d v="2017-03-16T00:00:00"/>
    <s v="22C0316202"/>
    <x v="905"/>
    <x v="847"/>
    <x v="0"/>
    <x v="8662"/>
    <x v="2727"/>
    <x v="0"/>
    <x v="0"/>
    <x v="0"/>
    <x v="0"/>
    <n v="0"/>
    <n v="0"/>
    <n v="0"/>
    <n v="15"/>
    <d v="2017-03-31T00:00:00"/>
    <s v="MH"/>
    <s v="CHB"/>
    <s v="IDR"/>
    <m/>
    <m/>
    <s v="ORD1397904"/>
    <s v="125-35521404"/>
    <s v="4190210719"/>
  </r>
  <r>
    <s v="E2C1124111"/>
    <d v="2017-03-06T00:00:00"/>
    <s v="62C0096214"/>
    <x v="906"/>
    <x v="848"/>
    <x v="0"/>
    <x v="3662"/>
    <x v="2728"/>
    <x v="0"/>
    <x v="0"/>
    <x v="0"/>
    <x v="0"/>
    <n v="0"/>
    <n v="0"/>
    <n v="0"/>
    <n v="25"/>
    <d v="2017-03-31T00:00:00"/>
    <s v="ST"/>
    <s v="OM"/>
    <e v="#N/A"/>
    <m/>
    <m/>
    <s v="BOM8059322"/>
    <s v="MAEU959712604"/>
    <m/>
  </r>
  <r>
    <s v="E2C1125614"/>
    <d v="2017-03-10T00:00:00"/>
    <s v="22C0315274"/>
    <x v="907"/>
    <x v="848"/>
    <x v="0"/>
    <x v="8663"/>
    <x v="2729"/>
    <x v="0"/>
    <x v="0"/>
    <x v="0"/>
    <x v="0"/>
    <n v="0"/>
    <n v="0"/>
    <n v="0"/>
    <n v="21"/>
    <d v="2017-03-31T00:00:00"/>
    <s v="MH"/>
    <s v="CHB"/>
    <e v="#N/A"/>
    <m/>
    <m/>
    <s v="FRA1162247"/>
    <s v="607-72827484"/>
    <s v="4580117701"/>
  </r>
  <r>
    <s v="E2C1123798"/>
    <d v="2017-03-04T00:00:00"/>
    <s v="62C0096121"/>
    <x v="908"/>
    <x v="849"/>
    <x v="0"/>
    <x v="8664"/>
    <x v="2730"/>
    <x v="0"/>
    <x v="0"/>
    <x v="0"/>
    <x v="0"/>
    <n v="0"/>
    <n v="0"/>
    <n v="0"/>
    <n v="27"/>
    <d v="2017-03-31T00:00:00"/>
    <s v="ST"/>
    <s v="OM"/>
    <e v="#N/A"/>
    <m/>
    <m/>
    <s v="BOM8059322"/>
    <s v="MAEU959712604"/>
    <m/>
  </r>
  <r>
    <s v="E2C1127466"/>
    <d v="2017-03-16T00:00:00"/>
    <s v="62C0096113"/>
    <x v="908"/>
    <x v="849"/>
    <x v="0"/>
    <x v="8665"/>
    <x v="2731"/>
    <x v="0"/>
    <x v="0"/>
    <x v="0"/>
    <x v="0"/>
    <n v="0"/>
    <n v="0"/>
    <n v="0"/>
    <n v="15"/>
    <d v="2017-03-31T00:00:00"/>
    <s v="GL"/>
    <s v="OE"/>
    <e v="#N/A"/>
    <m/>
    <m/>
    <s v="BOM8059362"/>
    <s v="MSCUUB258111"/>
    <m/>
  </r>
  <r>
    <s v="E2C1113087"/>
    <d v="2017-01-31T00:00:00"/>
    <s v="62C0082384"/>
    <x v="909"/>
    <x v="850"/>
    <x v="29"/>
    <x v="8666"/>
    <x v="6"/>
    <x v="0"/>
    <x v="1606"/>
    <x v="0"/>
    <x v="0"/>
    <n v="0"/>
    <n v="0"/>
    <n v="0"/>
    <n v="59"/>
    <d v="2017-03-31T00:00:00"/>
    <s v="PG"/>
    <s v="OE"/>
    <s v="AMD"/>
    <n v="1959"/>
    <s v="USD"/>
    <s v="BOM8052079"/>
    <s v="HLCUAM2160654030"/>
    <s v="62C0082384"/>
  </r>
  <r>
    <s v="E2C1119560"/>
    <d v="2017-02-22T00:00:00"/>
    <s v="62C0082366"/>
    <x v="909"/>
    <x v="850"/>
    <x v="29"/>
    <x v="8667"/>
    <x v="6"/>
    <x v="2128"/>
    <x v="0"/>
    <x v="0"/>
    <x v="0"/>
    <n v="0"/>
    <n v="0"/>
    <n v="0"/>
    <n v="37"/>
    <d v="2017-03-31T00:00:00"/>
    <s v="PG"/>
    <s v="OE"/>
    <s v="AMD"/>
    <n v="1751.05"/>
    <s v="USD"/>
    <s v="BOM8052061"/>
    <s v="HLCUAM2160653154"/>
    <s v="62C0082366"/>
  </r>
  <r>
    <s v="E2C1119565"/>
    <d v="2017-02-22T00:00:00"/>
    <s v="62C0083001"/>
    <x v="909"/>
    <x v="850"/>
    <x v="29"/>
    <x v="8668"/>
    <x v="6"/>
    <x v="2129"/>
    <x v="0"/>
    <x v="0"/>
    <x v="0"/>
    <n v="0"/>
    <n v="0"/>
    <n v="0"/>
    <n v="37"/>
    <d v="2017-03-31T00:00:00"/>
    <s v="PG"/>
    <s v="OE"/>
    <s v="AMD"/>
    <n v="1245.3399999999999"/>
    <s v="USD"/>
    <s v="BOM8052373"/>
    <s v="MAEU957213060"/>
    <s v="62C0083001"/>
  </r>
  <r>
    <s v="E2C1119573"/>
    <d v="2017-02-22T00:00:00"/>
    <s v="62C0083224"/>
    <x v="909"/>
    <x v="850"/>
    <x v="29"/>
    <x v="8669"/>
    <x v="6"/>
    <x v="2130"/>
    <x v="0"/>
    <x v="0"/>
    <x v="0"/>
    <n v="0"/>
    <n v="0"/>
    <n v="0"/>
    <n v="37"/>
    <d v="2017-03-31T00:00:00"/>
    <s v="PG"/>
    <s v="OE"/>
    <s v="AMD"/>
    <n v="1392.5"/>
    <s v="USD"/>
    <s v="BOM8052520"/>
    <s v="000-62C0083224"/>
    <s v="62C0083224"/>
  </r>
  <r>
    <s v="E2C1119574"/>
    <d v="2017-02-22T00:00:00"/>
    <s v="62C0083652"/>
    <x v="909"/>
    <x v="850"/>
    <x v="29"/>
    <x v="8670"/>
    <x v="6"/>
    <x v="2131"/>
    <x v="0"/>
    <x v="0"/>
    <x v="0"/>
    <n v="0"/>
    <n v="0"/>
    <n v="0"/>
    <n v="37"/>
    <d v="2017-03-31T00:00:00"/>
    <s v="PG"/>
    <s v="OE"/>
    <s v="AMD"/>
    <n v="1445.98"/>
    <s v="USD"/>
    <s v="BOM8052787"/>
    <s v="HLCUAM2160751760"/>
    <s v="62C0083652"/>
  </r>
  <r>
    <s v="E2C1119587"/>
    <d v="2017-02-22T00:00:00"/>
    <s v="62C0086427"/>
    <x v="909"/>
    <x v="850"/>
    <x v="29"/>
    <x v="8671"/>
    <x v="6"/>
    <x v="2132"/>
    <x v="0"/>
    <x v="0"/>
    <x v="0"/>
    <n v="0"/>
    <n v="0"/>
    <n v="0"/>
    <n v="37"/>
    <d v="2017-03-31T00:00:00"/>
    <s v="PG"/>
    <s v="OE"/>
    <s v="AMD"/>
    <n v="1412.72"/>
    <s v="USD"/>
    <s v="BOM8054382"/>
    <s v="HLCUAM2160950099"/>
    <s v="62C0086427"/>
  </r>
  <r>
    <s v="E2C1119592"/>
    <d v="2017-02-22T00:00:00"/>
    <s v="62C0087366"/>
    <x v="909"/>
    <x v="850"/>
    <x v="29"/>
    <x v="8672"/>
    <x v="6"/>
    <x v="2133"/>
    <x v="0"/>
    <x v="0"/>
    <x v="0"/>
    <n v="0"/>
    <n v="0"/>
    <n v="0"/>
    <n v="37"/>
    <d v="2017-03-31T00:00:00"/>
    <s v="PG"/>
    <s v="OE"/>
    <s v="AMD"/>
    <n v="1438.8"/>
    <s v="USD"/>
    <s v="BOM8054858"/>
    <s v="MAEU957932084"/>
    <s v="62C0087366"/>
  </r>
  <r>
    <s v="E2C1119595"/>
    <d v="2017-02-22T00:00:00"/>
    <s v="62C0087367"/>
    <x v="909"/>
    <x v="850"/>
    <x v="29"/>
    <x v="8673"/>
    <x v="6"/>
    <x v="2134"/>
    <x v="0"/>
    <x v="0"/>
    <x v="0"/>
    <n v="0"/>
    <n v="0"/>
    <n v="0"/>
    <n v="37"/>
    <d v="2017-03-31T00:00:00"/>
    <s v="PG"/>
    <s v="OE"/>
    <s v="AMD"/>
    <n v="1444.39"/>
    <s v="USD"/>
    <s v="BOM8054859"/>
    <s v="MAEU957932079"/>
    <m/>
  </r>
  <r>
    <s v="E2C0949679"/>
    <d v="2015-10-27T00:00:00"/>
    <s v="712993803"/>
    <x v="910"/>
    <x v="851"/>
    <x v="17"/>
    <x v="8674"/>
    <x v="6"/>
    <x v="0"/>
    <x v="0"/>
    <x v="0"/>
    <x v="0"/>
    <n v="55788"/>
    <n v="55788"/>
    <n v="55788"/>
    <n v="521"/>
    <d v="2017-03-31T00:00:00"/>
    <s v="MH"/>
    <s v="CHB"/>
    <s v="AMD"/>
    <m/>
    <m/>
    <s v="TAO8099616"/>
    <s v="954231252"/>
    <s v="62Y0072627"/>
  </r>
  <r>
    <s v="E2C1126092"/>
    <d v="2017-03-10T00:00:00"/>
    <s v="62C0096301"/>
    <x v="911"/>
    <x v="852"/>
    <x v="0"/>
    <x v="8675"/>
    <x v="2732"/>
    <x v="0"/>
    <x v="0"/>
    <x v="0"/>
    <x v="0"/>
    <n v="0"/>
    <n v="0"/>
    <n v="0"/>
    <n v="21"/>
    <d v="2017-03-31T00:00:00"/>
    <s v="AJ"/>
    <s v="OE"/>
    <e v="#N/A"/>
    <m/>
    <m/>
    <s v="BOM8058774"/>
    <s v="HLCUBO1170300357"/>
    <m/>
  </r>
  <r>
    <s v="E2C1128526"/>
    <d v="2017-03-18T00:00:00"/>
    <s v="22C0318019"/>
    <x v="912"/>
    <x v="853"/>
    <x v="0"/>
    <x v="164"/>
    <x v="60"/>
    <x v="0"/>
    <x v="0"/>
    <x v="0"/>
    <x v="0"/>
    <n v="0"/>
    <n v="0"/>
    <n v="0"/>
    <n v="13"/>
    <d v="2017-03-31T00:00:00"/>
    <s v="V1"/>
    <s v="AI"/>
    <e v="#N/A"/>
    <m/>
    <m/>
    <s v="BUD1030474"/>
    <s v="724-57967221"/>
    <s v="417544711"/>
  </r>
  <r>
    <s v="E2C1081887"/>
    <d v="2016-11-04T00:00:00"/>
    <s v="412965081"/>
    <x v="913"/>
    <x v="854"/>
    <x v="0"/>
    <x v="614"/>
    <x v="6"/>
    <x v="0"/>
    <x v="0"/>
    <x v="0"/>
    <x v="0"/>
    <n v="1725"/>
    <n v="1725"/>
    <n v="1725"/>
    <n v="147"/>
    <d v="2017-03-31T00:00:00"/>
    <s v="CK"/>
    <s v="AE"/>
    <s v="PNQ"/>
    <m/>
    <m/>
    <s v="BOM54286"/>
    <s v="125-31951286"/>
    <m/>
  </r>
  <r>
    <s v="E2C1034616"/>
    <d v="2016-06-27T00:00:00"/>
    <s v="72C0004125"/>
    <x v="914"/>
    <x v="855"/>
    <x v="56"/>
    <x v="8676"/>
    <x v="6"/>
    <x v="0"/>
    <x v="0"/>
    <x v="0"/>
    <x v="0"/>
    <n v="30000"/>
    <n v="30000"/>
    <n v="30000"/>
    <n v="277"/>
    <d v="2017-03-31T00:00:00"/>
    <s v="VJ"/>
    <s v="OI"/>
    <s v="PNQ"/>
    <m/>
    <m/>
    <s v="DXB96675"/>
    <s v="DXB96675"/>
    <s v="613015569"/>
  </r>
  <r>
    <s v="E2C1093033"/>
    <d v="2016-12-08T00:00:00"/>
    <s v="72C0010998"/>
    <x v="914"/>
    <x v="855"/>
    <x v="56"/>
    <x v="8677"/>
    <x v="6"/>
    <x v="0"/>
    <x v="0"/>
    <x v="0"/>
    <x v="840"/>
    <n v="0"/>
    <n v="40245"/>
    <n v="40245"/>
    <n v="113"/>
    <d v="2017-03-31T00:00:00"/>
    <s v="VJ"/>
    <s v="OI"/>
    <s v="PNQ"/>
    <m/>
    <m/>
    <s v="DXB97546"/>
    <s v="NVA25396487"/>
    <s v="613016240"/>
  </r>
  <r>
    <s v="E2C1119495"/>
    <d v="2017-02-22T00:00:00"/>
    <s v="22C0314218"/>
    <x v="914"/>
    <x v="855"/>
    <x v="56"/>
    <x v="8678"/>
    <x v="6"/>
    <x v="2135"/>
    <x v="0"/>
    <x v="0"/>
    <x v="0"/>
    <n v="0"/>
    <n v="0"/>
    <n v="0"/>
    <n v="37"/>
    <d v="2017-03-31T00:00:00"/>
    <s v="MH"/>
    <s v="CHB"/>
    <s v="PNQ"/>
    <m/>
    <m/>
    <s v="LHR1272073"/>
    <s v="589-90976314"/>
    <s v="4600156909"/>
  </r>
  <r>
    <s v="E2C1094107"/>
    <d v="2016-12-13T00:00:00"/>
    <s v="22C0306683"/>
    <x v="914"/>
    <x v="855"/>
    <x v="56"/>
    <x v="8679"/>
    <x v="6"/>
    <x v="0"/>
    <x v="0"/>
    <x v="0"/>
    <x v="841"/>
    <n v="0"/>
    <n v="61254"/>
    <n v="61254"/>
    <n v="108"/>
    <d v="2017-03-31T00:00:00"/>
    <s v="MH"/>
    <s v="CHB"/>
    <s v="PNQ"/>
    <m/>
    <m/>
    <s v="LHR1268474"/>
    <s v="589-44805740"/>
    <s v="4600154307"/>
  </r>
  <r>
    <s v="E2C1095452"/>
    <d v="2016-12-16T00:00:00"/>
    <s v="72C0010998"/>
    <x v="914"/>
    <x v="855"/>
    <x v="56"/>
    <x v="8680"/>
    <x v="6"/>
    <x v="0"/>
    <x v="0"/>
    <x v="0"/>
    <x v="842"/>
    <n v="0"/>
    <n v="34343"/>
    <n v="34343"/>
    <n v="105"/>
    <d v="2017-03-31T00:00:00"/>
    <s v="MH"/>
    <s v="CHB"/>
    <s v="PNQ"/>
    <m/>
    <m/>
    <s v="DXB97546"/>
    <s v="NVA25396487"/>
    <s v="613016240"/>
  </r>
  <r>
    <s v="E2C1096898"/>
    <d v="2016-12-20T00:00:00"/>
    <s v="22C0307480"/>
    <x v="914"/>
    <x v="855"/>
    <x v="56"/>
    <x v="8681"/>
    <x v="6"/>
    <x v="0"/>
    <x v="0"/>
    <x v="0"/>
    <x v="843"/>
    <n v="0"/>
    <n v="48798"/>
    <n v="48798"/>
    <n v="101"/>
    <d v="2017-03-31T00:00:00"/>
    <s v="MH"/>
    <s v="CHB"/>
    <s v="PNQ"/>
    <m/>
    <m/>
    <s v="LHR1268476"/>
    <s v="589-99396544"/>
    <s v="4600154507"/>
  </r>
  <r>
    <s v="E2C1098132"/>
    <d v="2016-12-23T00:00:00"/>
    <s v="22C0307480"/>
    <x v="914"/>
    <x v="855"/>
    <x v="56"/>
    <x v="614"/>
    <x v="6"/>
    <x v="0"/>
    <x v="0"/>
    <x v="0"/>
    <x v="130"/>
    <n v="0"/>
    <n v="1725"/>
    <n v="1725"/>
    <n v="98"/>
    <d v="2017-03-31T00:00:00"/>
    <s v="MH"/>
    <s v="CHB"/>
    <s v="PNQ"/>
    <m/>
    <m/>
    <s v="LHR1268476"/>
    <s v="589-99396544"/>
    <s v="4600154507"/>
  </r>
  <r>
    <s v="E2C1099714"/>
    <d v="2016-12-28T00:00:00"/>
    <s v="72C0011686"/>
    <x v="914"/>
    <x v="855"/>
    <x v="56"/>
    <x v="8682"/>
    <x v="6"/>
    <x v="0"/>
    <x v="0"/>
    <x v="0"/>
    <x v="844"/>
    <n v="0"/>
    <n v="78275"/>
    <n v="78275"/>
    <n v="93"/>
    <d v="2017-03-31T00:00:00"/>
    <s v="VN"/>
    <s v="OI"/>
    <s v="PNQ"/>
    <m/>
    <m/>
    <s v="DXB97601"/>
    <s v="DXB97601"/>
    <s v="613016308"/>
  </r>
  <r>
    <s v="E2C1103241"/>
    <d v="2017-01-05T00:00:00"/>
    <s v="72C0011686"/>
    <x v="914"/>
    <x v="855"/>
    <x v="56"/>
    <x v="8683"/>
    <x v="6"/>
    <x v="0"/>
    <x v="0"/>
    <x v="1952"/>
    <x v="0"/>
    <n v="0"/>
    <n v="46549"/>
    <n v="46549"/>
    <n v="85"/>
    <d v="2017-03-31T00:00:00"/>
    <s v="MH"/>
    <s v="CHB"/>
    <s v="PNQ"/>
    <m/>
    <m/>
    <s v="DXB97601"/>
    <s v="DXB97601"/>
    <s v="613016308"/>
  </r>
  <r>
    <s v="E2C1107324"/>
    <d v="2017-01-18T00:00:00"/>
    <s v="72C0012559"/>
    <x v="914"/>
    <x v="855"/>
    <x v="56"/>
    <x v="8684"/>
    <x v="6"/>
    <x v="0"/>
    <x v="0"/>
    <x v="1953"/>
    <x v="0"/>
    <n v="0"/>
    <n v="86978"/>
    <n v="0"/>
    <n v="72"/>
    <d v="2017-03-31T00:00:00"/>
    <s v="VJ"/>
    <s v="OI"/>
    <s v="PNQ"/>
    <m/>
    <m/>
    <s v="DXB97737"/>
    <s v="DXB97737"/>
    <s v="613016406"/>
  </r>
  <r>
    <s v="E2C1108782"/>
    <d v="2017-01-20T00:00:00"/>
    <s v="22C0311074"/>
    <x v="914"/>
    <x v="855"/>
    <x v="56"/>
    <x v="8685"/>
    <x v="6"/>
    <x v="0"/>
    <x v="0"/>
    <x v="1954"/>
    <x v="0"/>
    <n v="0"/>
    <n v="53832"/>
    <n v="0"/>
    <n v="70"/>
    <d v="2017-03-31T00:00:00"/>
    <s v="MH"/>
    <s v="CHB"/>
    <s v="PNQ"/>
    <m/>
    <m/>
    <s v="JFK1352711"/>
    <s v="724-56490641"/>
    <s v="4300209393"/>
  </r>
  <r>
    <s v="E2C1110915"/>
    <d v="2017-01-27T00:00:00"/>
    <s v="72C0012335"/>
    <x v="914"/>
    <x v="855"/>
    <x v="56"/>
    <x v="8686"/>
    <x v="6"/>
    <x v="0"/>
    <x v="0"/>
    <x v="1955"/>
    <x v="0"/>
    <n v="0"/>
    <n v="67091"/>
    <n v="0"/>
    <n v="63"/>
    <d v="2017-03-31T00:00:00"/>
    <s v="VJ"/>
    <s v="OI"/>
    <s v="PNQ"/>
    <m/>
    <m/>
    <s v="NGB8179881"/>
    <s v="NYKSNB6EA5469700"/>
    <s v="62R0193125"/>
  </r>
  <r>
    <s v="E2C1112471"/>
    <d v="2017-01-31T00:00:00"/>
    <s v="72C0012335"/>
    <x v="914"/>
    <x v="855"/>
    <x v="56"/>
    <x v="8687"/>
    <x v="6"/>
    <x v="0"/>
    <x v="1607"/>
    <x v="0"/>
    <x v="0"/>
    <n v="0"/>
    <n v="0"/>
    <n v="0"/>
    <n v="59"/>
    <d v="2017-03-31T00:00:00"/>
    <s v="MH"/>
    <s v="CHB"/>
    <s v="PNQ"/>
    <m/>
    <m/>
    <s v="NGB8179881"/>
    <s v="NYKSNB6EA5469700"/>
    <s v="62R0193125"/>
  </r>
  <r>
    <s v="E2C1112517"/>
    <d v="2017-01-31T00:00:00"/>
    <s v="72C0012559"/>
    <x v="914"/>
    <x v="855"/>
    <x v="56"/>
    <x v="8688"/>
    <x v="6"/>
    <x v="0"/>
    <x v="1608"/>
    <x v="0"/>
    <x v="0"/>
    <n v="0"/>
    <n v="0"/>
    <n v="0"/>
    <n v="59"/>
    <d v="2017-03-31T00:00:00"/>
    <s v="MH"/>
    <s v="CHB"/>
    <s v="PNQ"/>
    <m/>
    <m/>
    <s v="DXB97737"/>
    <s v="DXB97737"/>
    <s v="613016406"/>
  </r>
  <r>
    <s v="E2C1113412"/>
    <d v="2017-02-01T00:00:00"/>
    <s v="22C0312265"/>
    <x v="914"/>
    <x v="855"/>
    <x v="56"/>
    <x v="8689"/>
    <x v="6"/>
    <x v="0"/>
    <x v="1609"/>
    <x v="0"/>
    <x v="0"/>
    <n v="0"/>
    <n v="0"/>
    <n v="0"/>
    <n v="58"/>
    <d v="2017-03-31T00:00:00"/>
    <s v="MH"/>
    <s v="CHB"/>
    <s v="PNQ"/>
    <m/>
    <m/>
    <s v="BRU1010428"/>
    <s v="235-26830930"/>
    <s v="4600156251"/>
  </r>
  <r>
    <s v="E2C1114566"/>
    <d v="2017-02-06T00:00:00"/>
    <s v="62C0094465"/>
    <x v="914"/>
    <x v="855"/>
    <x v="56"/>
    <x v="8690"/>
    <x v="6"/>
    <x v="0"/>
    <x v="1610"/>
    <x v="0"/>
    <x v="0"/>
    <n v="0"/>
    <n v="0"/>
    <n v="0"/>
    <n v="53"/>
    <d v="2017-03-31T00:00:00"/>
    <s v="AT"/>
    <s v="OE"/>
    <s v="PNQ"/>
    <m/>
    <m/>
    <s v="BOM8058459"/>
    <s v="500137004509"/>
    <m/>
  </r>
  <r>
    <s v="E2C1115888"/>
    <d v="2017-02-10T00:00:00"/>
    <s v="72C0013288"/>
    <x v="914"/>
    <x v="855"/>
    <x v="56"/>
    <x v="8691"/>
    <x v="6"/>
    <x v="0"/>
    <x v="1611"/>
    <x v="0"/>
    <x v="0"/>
    <n v="0"/>
    <n v="0"/>
    <n v="0"/>
    <n v="49"/>
    <d v="2017-03-31T00:00:00"/>
    <s v="VJ"/>
    <s v="OI"/>
    <s v="PNQ"/>
    <m/>
    <m/>
    <s v="DXB97817"/>
    <s v="613016482"/>
    <s v="613016482"/>
  </r>
  <r>
    <s v="E2C1117516"/>
    <d v="2017-02-15T00:00:00"/>
    <s v="72C0013037"/>
    <x v="914"/>
    <x v="855"/>
    <x v="56"/>
    <x v="8692"/>
    <x v="6"/>
    <x v="2136"/>
    <x v="0"/>
    <x v="0"/>
    <x v="0"/>
    <n v="0"/>
    <n v="0"/>
    <n v="0"/>
    <n v="44"/>
    <d v="2017-03-31T00:00:00"/>
    <s v="VJ"/>
    <s v="OI"/>
    <s v="PNQ"/>
    <m/>
    <m/>
    <s v="NGB8181822"/>
    <s v="NGBNSA7569462V"/>
    <s v="62R0196040"/>
  </r>
  <r>
    <s v="E2C1119499"/>
    <d v="2017-02-22T00:00:00"/>
    <s v="72C0013288"/>
    <x v="914"/>
    <x v="855"/>
    <x v="56"/>
    <x v="8693"/>
    <x v="6"/>
    <x v="2137"/>
    <x v="0"/>
    <x v="0"/>
    <x v="0"/>
    <n v="0"/>
    <n v="0"/>
    <n v="0"/>
    <n v="37"/>
    <d v="2017-03-31T00:00:00"/>
    <s v="MH"/>
    <s v="CHB"/>
    <s v="PNQ"/>
    <m/>
    <m/>
    <s v="DXB97817"/>
    <s v="613016482"/>
    <s v="613016482"/>
  </r>
  <r>
    <s v="E2C1120072"/>
    <d v="2017-02-23T00:00:00"/>
    <s v="72C0013756"/>
    <x v="914"/>
    <x v="855"/>
    <x v="56"/>
    <x v="8694"/>
    <x v="6"/>
    <x v="2138"/>
    <x v="0"/>
    <x v="0"/>
    <x v="0"/>
    <n v="0"/>
    <n v="0"/>
    <n v="0"/>
    <n v="36"/>
    <d v="2017-03-31T00:00:00"/>
    <s v="VJ"/>
    <s v="OI"/>
    <s v="PNQ"/>
    <m/>
    <m/>
    <s v="DXB97853"/>
    <s v="DXB97853"/>
    <s v="613016540"/>
  </r>
  <r>
    <s v="E2C1121621"/>
    <d v="2017-02-28T00:00:00"/>
    <s v="22C0313950"/>
    <x v="914"/>
    <x v="855"/>
    <x v="56"/>
    <x v="8695"/>
    <x v="6"/>
    <x v="2139"/>
    <x v="0"/>
    <x v="0"/>
    <x v="0"/>
    <n v="0"/>
    <n v="0"/>
    <n v="0"/>
    <n v="31"/>
    <d v="2017-03-31T00:00:00"/>
    <s v="MH"/>
    <s v="CHB"/>
    <s v="PNQ"/>
    <m/>
    <m/>
    <s v="PER1004395"/>
    <s v="239-21164080"/>
    <s v="4900024885"/>
  </r>
  <r>
    <s v="E2C1122791"/>
    <d v="2017-03-01T00:00:00"/>
    <s v="72C0013037"/>
    <x v="914"/>
    <x v="855"/>
    <x v="56"/>
    <x v="8696"/>
    <x v="2733"/>
    <x v="0"/>
    <x v="0"/>
    <x v="0"/>
    <x v="0"/>
    <n v="0"/>
    <n v="0"/>
    <n v="0"/>
    <n v="30"/>
    <d v="2017-03-31T00:00:00"/>
    <s v="MH"/>
    <s v="CHB"/>
    <s v="PNQ"/>
    <m/>
    <m/>
    <s v="NGB8181822"/>
    <s v="NGBNSA7569462V"/>
    <s v="62R0196040"/>
  </r>
  <r>
    <s v="E2C1122794"/>
    <d v="2017-03-01T00:00:00"/>
    <s v="72C0013756"/>
    <x v="914"/>
    <x v="855"/>
    <x v="56"/>
    <x v="8697"/>
    <x v="2734"/>
    <x v="0"/>
    <x v="0"/>
    <x v="0"/>
    <x v="0"/>
    <n v="0"/>
    <n v="0"/>
    <n v="0"/>
    <n v="30"/>
    <d v="2017-03-31T00:00:00"/>
    <s v="MH"/>
    <s v="CHB"/>
    <s v="PNQ"/>
    <m/>
    <m/>
    <s v="DXB97853"/>
    <s v="DXB97853"/>
    <s v="613016540"/>
  </r>
  <r>
    <s v="E2C1126620"/>
    <d v="2017-03-14T00:00:00"/>
    <s v="22C0316250"/>
    <x v="914"/>
    <x v="855"/>
    <x v="56"/>
    <x v="8698"/>
    <x v="2735"/>
    <x v="0"/>
    <x v="0"/>
    <x v="0"/>
    <x v="0"/>
    <n v="0"/>
    <n v="0"/>
    <n v="0"/>
    <n v="17"/>
    <d v="2017-03-31T00:00:00"/>
    <s v="MH"/>
    <s v="CHB"/>
    <s v="PNQ"/>
    <m/>
    <m/>
    <s v="LHR1274842"/>
    <s v="589-90990233"/>
    <s v="4600157551"/>
  </r>
  <r>
    <s v="E2C1098717"/>
    <d v="2016-12-24T00:00:00"/>
    <s v="412966631"/>
    <x v="915"/>
    <x v="856"/>
    <x v="57"/>
    <x v="2417"/>
    <x v="6"/>
    <x v="0"/>
    <x v="0"/>
    <x v="0"/>
    <x v="845"/>
    <n v="0"/>
    <n v="1465"/>
    <n v="1465"/>
    <n v="97"/>
    <d v="2017-03-31T00:00:00"/>
    <s v="CK"/>
    <s v="AE"/>
    <s v="BOM"/>
    <m/>
    <m/>
    <s v="BOM55389"/>
    <s v="176-33488475"/>
    <m/>
  </r>
  <r>
    <s v="E2C1103601"/>
    <d v="2017-01-06T00:00:00"/>
    <s v="22C0309750"/>
    <x v="915"/>
    <x v="856"/>
    <x v="57"/>
    <x v="8699"/>
    <x v="6"/>
    <x v="0"/>
    <x v="0"/>
    <x v="1956"/>
    <x v="0"/>
    <n v="0"/>
    <n v="47408"/>
    <n v="47408"/>
    <n v="84"/>
    <d v="2017-03-31T00:00:00"/>
    <s v="JK"/>
    <s v="AI"/>
    <s v="BOM"/>
    <m/>
    <m/>
    <s v="ORD1390151"/>
    <s v="125-35520903"/>
    <s v="4041687999"/>
  </r>
  <r>
    <s v="E2C1104838"/>
    <d v="2017-01-10T00:00:00"/>
    <s v="22C0310040"/>
    <x v="915"/>
    <x v="856"/>
    <x v="57"/>
    <x v="8700"/>
    <x v="6"/>
    <x v="0"/>
    <x v="0"/>
    <x v="1957"/>
    <x v="0"/>
    <n v="0"/>
    <n v="79757"/>
    <n v="79757"/>
    <n v="80"/>
    <d v="2017-03-31T00:00:00"/>
    <s v="R3"/>
    <s v="AI"/>
    <s v="BOM"/>
    <m/>
    <m/>
    <s v="ORD1394402"/>
    <s v="020-99340441"/>
    <s v="4041688186"/>
  </r>
  <r>
    <s v="E2C1105397"/>
    <d v="2017-01-11T00:00:00"/>
    <s v="22C0310334"/>
    <x v="915"/>
    <x v="856"/>
    <x v="57"/>
    <x v="8701"/>
    <x v="6"/>
    <x v="0"/>
    <x v="0"/>
    <x v="1958"/>
    <x v="0"/>
    <n v="0"/>
    <n v="99189"/>
    <n v="99189"/>
    <n v="79"/>
    <d v="2017-03-31T00:00:00"/>
    <s v="V1"/>
    <s v="AI"/>
    <s v="BOM"/>
    <m/>
    <m/>
    <s v="ORD1392719"/>
    <s v="125-38851536"/>
    <s v="4041688411"/>
  </r>
  <r>
    <s v="E2C1105835"/>
    <d v="2017-01-12T00:00:00"/>
    <s v="22C0310653"/>
    <x v="915"/>
    <x v="856"/>
    <x v="57"/>
    <x v="8702"/>
    <x v="6"/>
    <x v="0"/>
    <x v="0"/>
    <x v="1959"/>
    <x v="0"/>
    <n v="0"/>
    <n v="87019"/>
    <n v="87019"/>
    <n v="78"/>
    <d v="2017-03-31T00:00:00"/>
    <s v="R3"/>
    <s v="AI"/>
    <s v="BOM"/>
    <m/>
    <m/>
    <s v="ORD1394726"/>
    <s v="020-99340625"/>
    <s v="4041688804"/>
  </r>
  <r>
    <s v="E2C1107163"/>
    <d v="2017-01-17T00:00:00"/>
    <s v="22C0311087"/>
    <x v="915"/>
    <x v="856"/>
    <x v="57"/>
    <x v="8703"/>
    <x v="6"/>
    <x v="0"/>
    <x v="0"/>
    <x v="1960"/>
    <x v="0"/>
    <n v="0"/>
    <n v="155757"/>
    <n v="0"/>
    <n v="73"/>
    <d v="2017-03-31T00:00:00"/>
    <s v="V1"/>
    <s v="AI"/>
    <s v="BOM"/>
    <m/>
    <m/>
    <s v="ORD1392720"/>
    <s v="125-35521205"/>
    <s v="4041689252"/>
  </r>
  <r>
    <s v="E2C1107552"/>
    <d v="2017-01-18T00:00:00"/>
    <s v="22C0310923"/>
    <x v="915"/>
    <x v="856"/>
    <x v="57"/>
    <x v="8704"/>
    <x v="6"/>
    <x v="0"/>
    <x v="0"/>
    <x v="1961"/>
    <x v="0"/>
    <n v="0"/>
    <n v="72230"/>
    <n v="0"/>
    <n v="72"/>
    <d v="2017-03-31T00:00:00"/>
    <s v="R3"/>
    <s v="AI"/>
    <s v="BOM"/>
    <m/>
    <m/>
    <s v="ORD1394841"/>
    <s v="020-99340640"/>
    <s v="4041689051"/>
  </r>
  <r>
    <s v="E2C1109875"/>
    <d v="2017-01-24T00:00:00"/>
    <s v="22C0311969"/>
    <x v="915"/>
    <x v="856"/>
    <x v="57"/>
    <x v="8705"/>
    <x v="6"/>
    <x v="0"/>
    <x v="0"/>
    <x v="1962"/>
    <x v="0"/>
    <n v="0"/>
    <n v="62994"/>
    <n v="0"/>
    <n v="66"/>
    <d v="2017-03-31T00:00:00"/>
    <s v="R3"/>
    <s v="AI"/>
    <s v="BOM"/>
    <m/>
    <m/>
    <s v="ORD1392717"/>
    <s v="125-35521323"/>
    <s v="4041689875"/>
  </r>
  <r>
    <s v="E2C1109870"/>
    <d v="2017-01-24T00:00:00"/>
    <s v="22C0311870"/>
    <x v="915"/>
    <x v="856"/>
    <x v="57"/>
    <x v="8706"/>
    <x v="6"/>
    <x v="0"/>
    <x v="0"/>
    <x v="1963"/>
    <x v="0"/>
    <n v="0"/>
    <n v="23035"/>
    <n v="0"/>
    <n v="66"/>
    <d v="2017-03-31T00:00:00"/>
    <s v="R3"/>
    <s v="AI"/>
    <s v="BOM"/>
    <m/>
    <m/>
    <s v="FRA1158778"/>
    <s v="020-71966031"/>
    <s v="4520085076"/>
  </r>
  <r>
    <s v="E2C1109872"/>
    <d v="2017-01-24T00:00:00"/>
    <s v="22C0311871"/>
    <x v="915"/>
    <x v="856"/>
    <x v="57"/>
    <x v="8706"/>
    <x v="6"/>
    <x v="0"/>
    <x v="0"/>
    <x v="1963"/>
    <x v="0"/>
    <n v="0"/>
    <n v="23035"/>
    <n v="0"/>
    <n v="66"/>
    <d v="2017-03-31T00:00:00"/>
    <s v="R3"/>
    <s v="AI"/>
    <s v="BOM"/>
    <m/>
    <m/>
    <s v="FRA1158778"/>
    <s v="020-71966031"/>
    <s v="4520085093"/>
  </r>
  <r>
    <s v="E2C1110877"/>
    <d v="2017-01-27T00:00:00"/>
    <s v="22C0312377"/>
    <x v="915"/>
    <x v="856"/>
    <x v="57"/>
    <x v="8707"/>
    <x v="6"/>
    <x v="0"/>
    <x v="0"/>
    <x v="1964"/>
    <x v="0"/>
    <n v="0"/>
    <n v="28517"/>
    <n v="0"/>
    <n v="63"/>
    <d v="2017-03-31T00:00:00"/>
    <s v="R3"/>
    <s v="AI"/>
    <s v="BOM"/>
    <m/>
    <m/>
    <s v="FRA1158774"/>
    <s v="020-60972936"/>
    <s v="4520085118"/>
  </r>
  <r>
    <s v="E2C1112151"/>
    <d v="2017-01-30T00:00:00"/>
    <s v="22C0312140"/>
    <x v="915"/>
    <x v="856"/>
    <x v="57"/>
    <x v="8708"/>
    <x v="6"/>
    <x v="0"/>
    <x v="1612"/>
    <x v="0"/>
    <x v="0"/>
    <n v="0"/>
    <n v="0"/>
    <n v="0"/>
    <n v="60"/>
    <d v="2017-03-31T00:00:00"/>
    <s v="R3"/>
    <s v="AI"/>
    <s v="BOM"/>
    <m/>
    <m/>
    <s v="ORD1396316"/>
    <s v="020-99341340"/>
    <s v="4041689947"/>
  </r>
  <r>
    <s v="E2C1112157"/>
    <d v="2017-01-30T00:00:00"/>
    <s v="22C0312286"/>
    <x v="915"/>
    <x v="856"/>
    <x v="57"/>
    <x v="8709"/>
    <x v="6"/>
    <x v="0"/>
    <x v="1613"/>
    <x v="0"/>
    <x v="0"/>
    <n v="0"/>
    <n v="0"/>
    <n v="0"/>
    <n v="60"/>
    <d v="2017-03-31T00:00:00"/>
    <s v="R3"/>
    <s v="AI"/>
    <s v="BOM"/>
    <m/>
    <m/>
    <s v="ORD1392734"/>
    <s v="125-35521371"/>
    <s v="4041690171"/>
  </r>
  <r>
    <s v="E2C1112378"/>
    <d v="2017-01-31T00:00:00"/>
    <s v="22C0312701"/>
    <x v="915"/>
    <x v="856"/>
    <x v="57"/>
    <x v="1459"/>
    <x v="6"/>
    <x v="0"/>
    <x v="237"/>
    <x v="0"/>
    <x v="0"/>
    <n v="0"/>
    <n v="0"/>
    <n v="0"/>
    <n v="59"/>
    <d v="2017-03-31T00:00:00"/>
    <s v="R3"/>
    <s v="AI"/>
    <s v="BOM"/>
    <m/>
    <m/>
    <s v="FRA1158779"/>
    <s v="020-71966042"/>
    <s v="4520085192"/>
  </r>
  <r>
    <s v="E2C1113469"/>
    <d v="2017-02-01T00:00:00"/>
    <s v="22C0312720"/>
    <x v="915"/>
    <x v="856"/>
    <x v="57"/>
    <x v="8710"/>
    <x v="6"/>
    <x v="0"/>
    <x v="1614"/>
    <x v="0"/>
    <x v="0"/>
    <n v="0"/>
    <n v="0"/>
    <n v="0"/>
    <n v="58"/>
    <d v="2017-03-31T00:00:00"/>
    <s v="V1"/>
    <s v="AI"/>
    <s v="BOM"/>
    <m/>
    <m/>
    <s v="ORD1392718"/>
    <s v="125-35521452"/>
    <s v="4041690551"/>
  </r>
  <r>
    <s v="E2C1114268"/>
    <d v="2017-02-04T00:00:00"/>
    <s v="22C0313179"/>
    <x v="915"/>
    <x v="856"/>
    <x v="57"/>
    <x v="8711"/>
    <x v="6"/>
    <x v="0"/>
    <x v="1615"/>
    <x v="0"/>
    <x v="0"/>
    <n v="0"/>
    <n v="0"/>
    <n v="0"/>
    <n v="55"/>
    <d v="2017-03-31T00:00:00"/>
    <s v="V1"/>
    <s v="AI"/>
    <s v="BOM"/>
    <m/>
    <m/>
    <s v="ORD1395177"/>
    <s v="125-35520800"/>
    <s v="4041690918"/>
  </r>
  <r>
    <s v="E2C1114790"/>
    <d v="2017-02-07T00:00:00"/>
    <s v="22C0313482"/>
    <x v="915"/>
    <x v="856"/>
    <x v="57"/>
    <x v="8712"/>
    <x v="6"/>
    <x v="0"/>
    <x v="1616"/>
    <x v="0"/>
    <x v="0"/>
    <n v="0"/>
    <n v="0"/>
    <n v="0"/>
    <n v="52"/>
    <d v="2017-03-31T00:00:00"/>
    <s v="R3"/>
    <s v="AI"/>
    <s v="BOM"/>
    <m/>
    <m/>
    <s v="FRA1160954"/>
    <s v="020-71967545"/>
    <s v="4520085762"/>
  </r>
  <r>
    <s v="E2C1114910"/>
    <d v="2017-02-07T00:00:00"/>
    <s v="22C0313427"/>
    <x v="915"/>
    <x v="856"/>
    <x v="57"/>
    <x v="8713"/>
    <x v="6"/>
    <x v="0"/>
    <x v="1617"/>
    <x v="0"/>
    <x v="0"/>
    <n v="0"/>
    <n v="0"/>
    <n v="0"/>
    <n v="52"/>
    <d v="2017-03-31T00:00:00"/>
    <s v="V1"/>
    <s v="AI"/>
    <s v="BOM"/>
    <m/>
    <m/>
    <s v="ORD1395169"/>
    <s v="125-35521636"/>
    <s v="4041691226"/>
  </r>
  <r>
    <s v="E2C1115292"/>
    <d v="2017-02-08T00:00:00"/>
    <s v="22C0313270"/>
    <x v="915"/>
    <x v="856"/>
    <x v="57"/>
    <x v="8714"/>
    <x v="6"/>
    <x v="0"/>
    <x v="1618"/>
    <x v="0"/>
    <x v="0"/>
    <n v="0"/>
    <n v="0"/>
    <n v="0"/>
    <n v="51"/>
    <d v="2017-03-31T00:00:00"/>
    <s v="R3"/>
    <s v="AI"/>
    <s v="BOM"/>
    <m/>
    <m/>
    <s v="ORD1397090"/>
    <s v="020-99341863"/>
    <s v="4041691097"/>
  </r>
  <r>
    <s v="E2C1118724"/>
    <d v="2017-02-18T00:00:00"/>
    <s v="22C0314488"/>
    <x v="915"/>
    <x v="856"/>
    <x v="57"/>
    <x v="8715"/>
    <x v="6"/>
    <x v="2140"/>
    <x v="0"/>
    <x v="0"/>
    <x v="0"/>
    <n v="0"/>
    <n v="0"/>
    <n v="0"/>
    <n v="41"/>
    <d v="2017-03-31T00:00:00"/>
    <s v="V1"/>
    <s v="AI"/>
    <s v="BOM"/>
    <m/>
    <m/>
    <s v="ORD1395183"/>
    <s v="125-35521743"/>
    <s v="4041692279"/>
  </r>
  <r>
    <s v="E2C1118726"/>
    <d v="2017-02-18T00:00:00"/>
    <s v="22C0314016"/>
    <x v="915"/>
    <x v="856"/>
    <x v="57"/>
    <x v="8716"/>
    <x v="6"/>
    <x v="2141"/>
    <x v="0"/>
    <x v="0"/>
    <x v="0"/>
    <n v="0"/>
    <n v="0"/>
    <n v="0"/>
    <n v="41"/>
    <d v="2017-03-31T00:00:00"/>
    <s v="R3"/>
    <s v="AI"/>
    <s v="BOM"/>
    <m/>
    <m/>
    <s v="ORD1397325"/>
    <s v="020-99342014"/>
    <s v="4041691531"/>
  </r>
  <r>
    <s v="E2C1118829"/>
    <d v="2017-02-20T00:00:00"/>
    <s v="22C0314175"/>
    <x v="915"/>
    <x v="856"/>
    <x v="57"/>
    <x v="8717"/>
    <x v="6"/>
    <x v="2142"/>
    <x v="0"/>
    <x v="0"/>
    <x v="0"/>
    <n v="0"/>
    <n v="0"/>
    <n v="0"/>
    <n v="39"/>
    <d v="2017-03-31T00:00:00"/>
    <s v="V1"/>
    <s v="AI"/>
    <s v="BOM"/>
    <m/>
    <m/>
    <s v="ORD1397591"/>
    <s v="016-28934511"/>
    <s v="4041691954"/>
  </r>
  <r>
    <s v="E2C1119264"/>
    <d v="2017-02-21T00:00:00"/>
    <s v="22C0314689"/>
    <x v="915"/>
    <x v="856"/>
    <x v="57"/>
    <x v="8718"/>
    <x v="6"/>
    <x v="2143"/>
    <x v="0"/>
    <x v="0"/>
    <x v="0"/>
    <n v="0"/>
    <n v="0"/>
    <n v="0"/>
    <n v="38"/>
    <d v="2017-03-31T00:00:00"/>
    <s v="R3"/>
    <s v="AI"/>
    <s v="BOM"/>
    <m/>
    <m/>
    <s v="ORD1398930"/>
    <s v="023-03198926"/>
    <s v="4041692506"/>
  </r>
  <r>
    <s v="E2C1119896"/>
    <d v="2017-02-23T00:00:00"/>
    <s v="412967752"/>
    <x v="915"/>
    <x v="856"/>
    <x v="57"/>
    <x v="7527"/>
    <x v="6"/>
    <x v="2144"/>
    <x v="0"/>
    <x v="0"/>
    <x v="0"/>
    <n v="0"/>
    <n v="0"/>
    <n v="0"/>
    <n v="36"/>
    <d v="2017-03-31T00:00:00"/>
    <s v="CK"/>
    <s v="AE"/>
    <s v="BOM"/>
    <m/>
    <m/>
    <s v="BOM56298"/>
    <s v="020-60851965"/>
    <m/>
  </r>
  <r>
    <s v="E2C1120442"/>
    <d v="2017-02-24T00:00:00"/>
    <s v="22C0314924"/>
    <x v="915"/>
    <x v="856"/>
    <x v="57"/>
    <x v="8719"/>
    <x v="6"/>
    <x v="2145"/>
    <x v="0"/>
    <x v="0"/>
    <x v="0"/>
    <n v="0"/>
    <n v="0"/>
    <n v="0"/>
    <n v="35"/>
    <d v="2017-03-31T00:00:00"/>
    <s v="V1"/>
    <s v="AI"/>
    <s v="BOM"/>
    <m/>
    <m/>
    <s v="ORD1399001"/>
    <s v="176-37424516"/>
    <s v="4041692607"/>
  </r>
  <r>
    <s v="E2C1120468"/>
    <d v="2017-02-24T00:00:00"/>
    <s v="22C0314997"/>
    <x v="915"/>
    <x v="856"/>
    <x v="57"/>
    <x v="8720"/>
    <x v="6"/>
    <x v="2146"/>
    <x v="0"/>
    <x v="0"/>
    <x v="0"/>
    <n v="0"/>
    <n v="0"/>
    <n v="0"/>
    <n v="35"/>
    <d v="2017-03-31T00:00:00"/>
    <s v="V1"/>
    <s v="AI"/>
    <s v="BOM"/>
    <m/>
    <m/>
    <s v="ORD1399138"/>
    <s v="176-37424612"/>
    <s v="4041692721"/>
  </r>
  <r>
    <s v="E2C1121137"/>
    <d v="2017-02-27T00:00:00"/>
    <s v="22C0315347"/>
    <x v="915"/>
    <x v="856"/>
    <x v="57"/>
    <x v="8721"/>
    <x v="6"/>
    <x v="2147"/>
    <x v="0"/>
    <x v="0"/>
    <x v="0"/>
    <n v="0"/>
    <n v="0"/>
    <n v="0"/>
    <n v="32"/>
    <d v="2017-03-31T00:00:00"/>
    <s v="JK"/>
    <s v="AI"/>
    <s v="BOM"/>
    <m/>
    <m/>
    <s v="ORD1395184"/>
    <s v="125-35521872"/>
    <s v="4041692946"/>
  </r>
  <r>
    <s v="E2C1122738"/>
    <d v="2017-03-01T00:00:00"/>
    <s v="22C0315778"/>
    <x v="915"/>
    <x v="856"/>
    <x v="57"/>
    <x v="8722"/>
    <x v="2736"/>
    <x v="0"/>
    <x v="0"/>
    <x v="0"/>
    <x v="0"/>
    <n v="0"/>
    <n v="0"/>
    <n v="0"/>
    <n v="30"/>
    <d v="2017-03-31T00:00:00"/>
    <s v="JK"/>
    <s v="AI"/>
    <s v="BOM"/>
    <m/>
    <m/>
    <s v="ORD1395168"/>
    <s v="125-35521953"/>
    <s v="4041693319"/>
  </r>
  <r>
    <s v="E2C1123000"/>
    <d v="2017-03-02T00:00:00"/>
    <s v="22C0315590"/>
    <x v="915"/>
    <x v="856"/>
    <x v="57"/>
    <x v="8723"/>
    <x v="2737"/>
    <x v="0"/>
    <x v="0"/>
    <x v="0"/>
    <x v="0"/>
    <n v="0"/>
    <n v="0"/>
    <n v="0"/>
    <n v="29"/>
    <d v="2017-03-31T00:00:00"/>
    <s v="R3"/>
    <s v="AI"/>
    <s v="BOM"/>
    <m/>
    <m/>
    <s v="ORD1399424"/>
    <s v="020-99343193"/>
    <s v="4041693202"/>
  </r>
  <r>
    <s v="E2C1124912"/>
    <d v="2017-03-08T00:00:00"/>
    <s v="22C0316738"/>
    <x v="915"/>
    <x v="856"/>
    <x v="57"/>
    <x v="8724"/>
    <x v="2738"/>
    <x v="0"/>
    <x v="0"/>
    <x v="0"/>
    <x v="0"/>
    <n v="0"/>
    <n v="0"/>
    <n v="0"/>
    <n v="23"/>
    <d v="2017-03-31T00:00:00"/>
    <s v="JK"/>
    <s v="AI"/>
    <s v="BOM"/>
    <m/>
    <m/>
    <s v="ORD1400168"/>
    <s v="016-29035101"/>
    <s v="4041694142"/>
  </r>
  <r>
    <s v="E2C1125182"/>
    <d v="2017-03-09T00:00:00"/>
    <s v="22C0316547"/>
    <x v="915"/>
    <x v="856"/>
    <x v="57"/>
    <x v="8725"/>
    <x v="2739"/>
    <x v="0"/>
    <x v="0"/>
    <x v="0"/>
    <x v="0"/>
    <n v="0"/>
    <n v="0"/>
    <n v="0"/>
    <n v="22"/>
    <d v="2017-03-31T00:00:00"/>
    <s v="CR"/>
    <s v="AI"/>
    <s v="BOM"/>
    <m/>
    <m/>
    <s v="ORD1399982"/>
    <s v="020-99343484"/>
    <s v="4041694090"/>
  </r>
  <r>
    <s v="E2C1126548"/>
    <d v="2017-03-14T00:00:00"/>
    <s v="22C0317273"/>
    <x v="915"/>
    <x v="856"/>
    <x v="57"/>
    <x v="8726"/>
    <x v="2740"/>
    <x v="0"/>
    <x v="0"/>
    <x v="0"/>
    <x v="0"/>
    <n v="0"/>
    <n v="0"/>
    <n v="0"/>
    <n v="17"/>
    <d v="2017-03-31T00:00:00"/>
    <s v="JK"/>
    <s v="AI"/>
    <s v="BOM"/>
    <m/>
    <m/>
    <s v="ORD1400426"/>
    <s v="176-36257793"/>
    <s v="4041694748"/>
  </r>
  <r>
    <s v="E2C1126888"/>
    <d v="2017-03-15T00:00:00"/>
    <s v="22C0317584"/>
    <x v="915"/>
    <x v="856"/>
    <x v="57"/>
    <x v="8727"/>
    <x v="2741"/>
    <x v="0"/>
    <x v="0"/>
    <x v="0"/>
    <x v="0"/>
    <n v="0"/>
    <n v="0"/>
    <n v="0"/>
    <n v="16"/>
    <d v="2017-03-31T00:00:00"/>
    <s v="JK"/>
    <s v="AI"/>
    <s v="BOM"/>
    <m/>
    <m/>
    <s v="ORD1397887"/>
    <s v="125-39619016"/>
    <s v="4041694428"/>
  </r>
  <r>
    <s v="E2C1126890"/>
    <d v="2017-03-15T00:00:00"/>
    <s v="22C0317405"/>
    <x v="915"/>
    <x v="856"/>
    <x v="57"/>
    <x v="8728"/>
    <x v="2742"/>
    <x v="0"/>
    <x v="0"/>
    <x v="0"/>
    <x v="0"/>
    <n v="0"/>
    <n v="0"/>
    <n v="0"/>
    <n v="16"/>
    <d v="2017-03-31T00:00:00"/>
    <s v="CR"/>
    <s v="AI"/>
    <s v="BOM"/>
    <m/>
    <m/>
    <s v="ORD1400495"/>
    <s v="020-99343775"/>
    <s v="4041694978"/>
  </r>
  <r>
    <s v="E2C1126891"/>
    <d v="2017-03-15T00:00:00"/>
    <s v="22C0317572"/>
    <x v="915"/>
    <x v="856"/>
    <x v="57"/>
    <x v="8729"/>
    <x v="2743"/>
    <x v="0"/>
    <x v="0"/>
    <x v="0"/>
    <x v="0"/>
    <n v="0"/>
    <n v="0"/>
    <n v="0"/>
    <n v="16"/>
    <d v="2017-03-31T00:00:00"/>
    <s v="CR"/>
    <s v="AI"/>
    <s v="BOM"/>
    <m/>
    <m/>
    <s v="ORD1400600"/>
    <s v="176-36258003"/>
    <s v="4041695105"/>
  </r>
  <r>
    <s v="E2C1127777"/>
    <d v="2017-03-16T00:00:00"/>
    <s v="22C0317906"/>
    <x v="915"/>
    <x v="856"/>
    <x v="57"/>
    <x v="8730"/>
    <x v="2744"/>
    <x v="0"/>
    <x v="0"/>
    <x v="0"/>
    <x v="0"/>
    <n v="0"/>
    <n v="0"/>
    <n v="0"/>
    <n v="15"/>
    <d v="2017-03-31T00:00:00"/>
    <s v="JK"/>
    <s v="AI"/>
    <s v="BOM"/>
    <m/>
    <m/>
    <s v="ORD1397906"/>
    <s v="125-39619064"/>
    <s v="4041695292"/>
  </r>
  <r>
    <s v="E2C1125549"/>
    <d v="2017-03-10T00:00:00"/>
    <s v="62C0095161"/>
    <x v="916"/>
    <x v="857"/>
    <x v="0"/>
    <x v="8731"/>
    <x v="2745"/>
    <x v="0"/>
    <x v="0"/>
    <x v="0"/>
    <x v="0"/>
    <n v="0"/>
    <n v="0"/>
    <n v="0"/>
    <n v="21"/>
    <d v="2017-03-31T00:00:00"/>
    <s v="GL"/>
    <s v="OE"/>
    <e v="#N/A"/>
    <m/>
    <m/>
    <s v="BOM8059515"/>
    <s v="CMDUAMC0534760"/>
    <m/>
  </r>
  <r>
    <s v="E2C1125552"/>
    <d v="2017-03-10T00:00:00"/>
    <s v="62C0096602"/>
    <x v="916"/>
    <x v="857"/>
    <x v="0"/>
    <x v="8732"/>
    <x v="2746"/>
    <x v="0"/>
    <x v="0"/>
    <x v="0"/>
    <x v="0"/>
    <n v="0"/>
    <n v="0"/>
    <n v="0"/>
    <n v="21"/>
    <d v="2017-03-31T00:00:00"/>
    <s v="GL"/>
    <s v="OE"/>
    <e v="#N/A"/>
    <m/>
    <m/>
    <s v="BOM8059517"/>
    <s v="CMDUAMC0534758"/>
    <m/>
  </r>
  <r>
    <s v="E2C1125553"/>
    <d v="2017-03-10T00:00:00"/>
    <s v="62C0096615"/>
    <x v="916"/>
    <x v="857"/>
    <x v="0"/>
    <x v="8733"/>
    <x v="2747"/>
    <x v="0"/>
    <x v="0"/>
    <x v="0"/>
    <x v="0"/>
    <n v="0"/>
    <n v="0"/>
    <n v="0"/>
    <n v="21"/>
    <d v="2017-03-31T00:00:00"/>
    <s v="GL"/>
    <s v="OE"/>
    <e v="#N/A"/>
    <m/>
    <m/>
    <s v="BOM8059517"/>
    <s v="CMDUAMC0534758"/>
    <m/>
  </r>
  <r>
    <s v="E2C1128228"/>
    <d v="2017-03-17T00:00:00"/>
    <s v="62C0096413"/>
    <x v="917"/>
    <x v="858"/>
    <x v="0"/>
    <x v="2203"/>
    <x v="760"/>
    <x v="0"/>
    <x v="0"/>
    <x v="0"/>
    <x v="0"/>
    <n v="0"/>
    <n v="0"/>
    <n v="0"/>
    <n v="14"/>
    <d v="2017-03-31T00:00:00"/>
    <s v="AJ"/>
    <s v="OE"/>
    <e v="#N/A"/>
    <m/>
    <m/>
    <s v="BOM8059423"/>
    <s v="MSCUUB268979"/>
    <m/>
  </r>
  <r>
    <s v="E2C1128095"/>
    <d v="2017-03-17T00:00:00"/>
    <s v="62C0096220"/>
    <x v="918"/>
    <x v="859"/>
    <x v="0"/>
    <x v="8734"/>
    <x v="2748"/>
    <x v="0"/>
    <x v="0"/>
    <x v="0"/>
    <x v="0"/>
    <n v="0"/>
    <n v="0"/>
    <n v="0"/>
    <n v="14"/>
    <d v="2017-03-31T00:00:00"/>
    <s v="GL"/>
    <s v="OE"/>
    <e v="#N/A"/>
    <m/>
    <m/>
    <m/>
    <s v="000-62C0096220"/>
    <m/>
  </r>
  <r>
    <s v="E2C1126097"/>
    <d v="2017-03-10T00:00:00"/>
    <s v="62C0096132"/>
    <x v="919"/>
    <x v="860"/>
    <x v="0"/>
    <x v="8735"/>
    <x v="2749"/>
    <x v="0"/>
    <x v="0"/>
    <x v="0"/>
    <x v="0"/>
    <n v="0"/>
    <n v="0"/>
    <n v="0"/>
    <n v="21"/>
    <d v="2017-03-31T00:00:00"/>
    <s v="SW"/>
    <s v="OE"/>
    <e v="#N/A"/>
    <m/>
    <m/>
    <s v="BOM8059277"/>
    <s v="MAEU959488416"/>
    <m/>
  </r>
  <r>
    <s v="E2C1118777"/>
    <d v="2017-02-18T00:00:00"/>
    <s v="412962660"/>
    <x v="920"/>
    <x v="861"/>
    <x v="0"/>
    <x v="1353"/>
    <x v="6"/>
    <x v="1243"/>
    <x v="0"/>
    <x v="0"/>
    <x v="0"/>
    <n v="0"/>
    <n v="0"/>
    <n v="0"/>
    <n v="41"/>
    <d v="2017-03-31T00:00:00"/>
    <s v="CK"/>
    <s v="AE"/>
    <e v="#N/A"/>
    <m/>
    <m/>
    <s v="BOM52528"/>
    <s v="589-36573471"/>
    <m/>
  </r>
  <r>
    <s v="E2C1107064"/>
    <d v="2017-01-17T00:00:00"/>
    <s v="62C0092856"/>
    <x v="921"/>
    <x v="862"/>
    <x v="0"/>
    <x v="131"/>
    <x v="6"/>
    <x v="0"/>
    <x v="0"/>
    <x v="491"/>
    <x v="0"/>
    <n v="0"/>
    <n v="2300"/>
    <n v="0"/>
    <n v="73"/>
    <d v="2017-03-31T00:00:00"/>
    <s v="AJ"/>
    <s v="OE"/>
    <e v="#N/A"/>
    <m/>
    <m/>
    <s v="BOM8058035"/>
    <s v="CMDUAMC0519790"/>
    <m/>
  </r>
  <r>
    <s v="E2C1128581"/>
    <d v="2017-03-18T00:00:00"/>
    <s v="62C0096773"/>
    <x v="922"/>
    <x v="863"/>
    <x v="0"/>
    <x v="8736"/>
    <x v="2750"/>
    <x v="0"/>
    <x v="0"/>
    <x v="0"/>
    <x v="0"/>
    <n v="0"/>
    <n v="0"/>
    <n v="0"/>
    <n v="13"/>
    <d v="2017-03-31T00:00:00"/>
    <s v="SW"/>
    <s v="OE"/>
    <e v="#N/A"/>
    <m/>
    <m/>
    <s v="BOM8059432"/>
    <s v="APLU060287273"/>
    <m/>
  </r>
  <r>
    <s v="E2C1116332"/>
    <d v="2017-02-10T00:00:00"/>
    <s v="R2C0032771"/>
    <x v="923"/>
    <x v="864"/>
    <x v="0"/>
    <x v="8737"/>
    <x v="6"/>
    <x v="0"/>
    <x v="1619"/>
    <x v="0"/>
    <x v="0"/>
    <n v="0"/>
    <n v="0"/>
    <n v="0"/>
    <n v="49"/>
    <d v="2017-03-31T00:00:00"/>
    <s v="SS"/>
    <s v="OM"/>
    <e v="#N/A"/>
    <m/>
    <m/>
    <m/>
    <s v="000-R2C0032771"/>
    <m/>
  </r>
  <r>
    <s v="E2C1122378"/>
    <d v="2017-02-28T00:00:00"/>
    <s v="R2C0032778"/>
    <x v="923"/>
    <x v="864"/>
    <x v="0"/>
    <x v="8738"/>
    <x v="6"/>
    <x v="2148"/>
    <x v="0"/>
    <x v="0"/>
    <x v="0"/>
    <n v="0"/>
    <n v="0"/>
    <n v="0"/>
    <n v="31"/>
    <d v="2017-03-31T00:00:00"/>
    <s v="SS"/>
    <s v="OM"/>
    <e v="#N/A"/>
    <m/>
    <m/>
    <m/>
    <s v="000-R2C0032778"/>
    <m/>
  </r>
  <r>
    <s v="E2C1114456"/>
    <d v="2017-02-06T00:00:00"/>
    <s v="72C0012565"/>
    <x v="924"/>
    <x v="865"/>
    <x v="22"/>
    <x v="8739"/>
    <x v="6"/>
    <x v="0"/>
    <x v="1620"/>
    <x v="0"/>
    <x v="0"/>
    <n v="0"/>
    <n v="0"/>
    <n v="0"/>
    <n v="53"/>
    <d v="2017-03-31T00:00:00"/>
    <s v="MH"/>
    <s v="CHB"/>
    <s v="DEL"/>
    <m/>
    <m/>
    <m/>
    <s v="HLCUSZX1612BTKJ1"/>
    <s v="POP2017SE001"/>
  </r>
  <r>
    <s v="E2C1114891"/>
    <d v="2017-02-07T00:00:00"/>
    <s v="72C0012322"/>
    <x v="924"/>
    <x v="865"/>
    <x v="22"/>
    <x v="8740"/>
    <x v="6"/>
    <x v="0"/>
    <x v="1621"/>
    <x v="0"/>
    <x v="0"/>
    <n v="0"/>
    <n v="0"/>
    <n v="0"/>
    <n v="52"/>
    <d v="2017-03-31T00:00:00"/>
    <s v="MH"/>
    <s v="CHB"/>
    <s v="DEL"/>
    <m/>
    <m/>
    <m/>
    <s v="APLU750150499"/>
    <s v="2016IN3119"/>
  </r>
  <r>
    <s v="E2C1114894"/>
    <d v="2017-02-07T00:00:00"/>
    <s v="72C0012567"/>
    <x v="924"/>
    <x v="865"/>
    <x v="22"/>
    <x v="8741"/>
    <x v="6"/>
    <x v="0"/>
    <x v="1622"/>
    <x v="0"/>
    <x v="0"/>
    <n v="0"/>
    <n v="0"/>
    <n v="0"/>
    <n v="52"/>
    <d v="2017-03-31T00:00:00"/>
    <s v="MH"/>
    <s v="CHB"/>
    <s v="DEL"/>
    <m/>
    <m/>
    <m/>
    <s v="HLCUSZX1701AQTN7"/>
    <s v="POP2017SE001"/>
  </r>
  <r>
    <s v="E2C1114897"/>
    <d v="2017-02-07T00:00:00"/>
    <s v="72C0012675"/>
    <x v="924"/>
    <x v="865"/>
    <x v="22"/>
    <x v="8742"/>
    <x v="6"/>
    <x v="0"/>
    <x v="1623"/>
    <x v="0"/>
    <x v="0"/>
    <n v="0"/>
    <n v="0"/>
    <n v="0"/>
    <n v="52"/>
    <d v="2017-03-31T00:00:00"/>
    <s v="MH"/>
    <s v="CHB"/>
    <s v="DEL"/>
    <m/>
    <m/>
    <m/>
    <s v="HLCUSZX1701BBPT0"/>
    <s v="POP2017SE001"/>
  </r>
  <r>
    <s v="E2C1114899"/>
    <d v="2017-02-07T00:00:00"/>
    <s v="72C0012676"/>
    <x v="924"/>
    <x v="865"/>
    <x v="22"/>
    <x v="8743"/>
    <x v="6"/>
    <x v="0"/>
    <x v="1624"/>
    <x v="0"/>
    <x v="0"/>
    <n v="0"/>
    <n v="0"/>
    <n v="0"/>
    <n v="52"/>
    <d v="2017-03-31T00:00:00"/>
    <s v="MH"/>
    <s v="CHB"/>
    <s v="DEL"/>
    <m/>
    <m/>
    <m/>
    <s v="HLCUSZX1701AQU3"/>
    <s v="POP2017SE001"/>
  </r>
  <r>
    <s v="E2C1116758"/>
    <d v="2017-02-13T00:00:00"/>
    <s v="72C0012566"/>
    <x v="924"/>
    <x v="865"/>
    <x v="22"/>
    <x v="8744"/>
    <x v="6"/>
    <x v="0"/>
    <x v="1625"/>
    <x v="0"/>
    <x v="0"/>
    <n v="0"/>
    <n v="0"/>
    <n v="0"/>
    <n v="46"/>
    <d v="2017-03-31T00:00:00"/>
    <s v="MH"/>
    <s v="CHB"/>
    <s v="DEL"/>
    <m/>
    <m/>
    <m/>
    <s v="APLU750157418"/>
    <s v="POP2017SE000"/>
  </r>
  <r>
    <s v="E2C1117013"/>
    <d v="2017-02-14T00:00:00"/>
    <s v="72C0012674"/>
    <x v="924"/>
    <x v="865"/>
    <x v="22"/>
    <x v="8745"/>
    <x v="6"/>
    <x v="2149"/>
    <x v="0"/>
    <x v="0"/>
    <x v="0"/>
    <n v="0"/>
    <n v="0"/>
    <n v="0"/>
    <n v="45"/>
    <d v="2017-03-31T00:00:00"/>
    <s v="MH"/>
    <s v="CHB"/>
    <s v="DEL"/>
    <m/>
    <m/>
    <m/>
    <s v="HLCUSZX1612BTJZ2"/>
    <s v="POP2017SE001"/>
  </r>
  <r>
    <s v="E2C1120431"/>
    <d v="2017-02-24T00:00:00"/>
    <s v="72C0012943"/>
    <x v="924"/>
    <x v="865"/>
    <x v="22"/>
    <x v="8746"/>
    <x v="6"/>
    <x v="2150"/>
    <x v="0"/>
    <x v="0"/>
    <x v="0"/>
    <n v="0"/>
    <n v="0"/>
    <n v="0"/>
    <n v="35"/>
    <d v="2017-03-31T00:00:00"/>
    <s v="MH"/>
    <s v="CHB"/>
    <s v="DEL"/>
    <m/>
    <m/>
    <m/>
    <s v="APLU750210060"/>
    <s v="POP2017SE002"/>
  </r>
  <r>
    <s v="E2C1120433"/>
    <d v="2017-02-24T00:00:00"/>
    <s v="72C0012944"/>
    <x v="924"/>
    <x v="865"/>
    <x v="22"/>
    <x v="8747"/>
    <x v="6"/>
    <x v="2151"/>
    <x v="0"/>
    <x v="0"/>
    <x v="0"/>
    <n v="0"/>
    <n v="0"/>
    <n v="0"/>
    <n v="35"/>
    <d v="2017-03-31T00:00:00"/>
    <s v="MH"/>
    <s v="CHB"/>
    <s v="DEL"/>
    <m/>
    <m/>
    <m/>
    <s v="APLU750210059"/>
    <s v="POP2017SE002"/>
  </r>
  <r>
    <s v="E2C1120434"/>
    <d v="2017-02-24T00:00:00"/>
    <s v="72C0012938"/>
    <x v="924"/>
    <x v="865"/>
    <x v="22"/>
    <x v="8748"/>
    <x v="6"/>
    <x v="2152"/>
    <x v="0"/>
    <x v="0"/>
    <x v="0"/>
    <n v="0"/>
    <n v="0"/>
    <n v="0"/>
    <n v="35"/>
    <d v="2017-03-31T00:00:00"/>
    <s v="MH"/>
    <s v="CHB"/>
    <s v="DEL"/>
    <m/>
    <m/>
    <m/>
    <s v="APLU750210193"/>
    <s v="POP2017SE003"/>
  </r>
  <r>
    <s v="E2C1120435"/>
    <d v="2017-02-24T00:00:00"/>
    <s v="72C0012956"/>
    <x v="924"/>
    <x v="865"/>
    <x v="22"/>
    <x v="8749"/>
    <x v="6"/>
    <x v="2153"/>
    <x v="0"/>
    <x v="0"/>
    <x v="0"/>
    <n v="0"/>
    <n v="0"/>
    <n v="0"/>
    <n v="35"/>
    <d v="2017-03-31T00:00:00"/>
    <s v="MH"/>
    <s v="CHB"/>
    <s v="DEL"/>
    <m/>
    <m/>
    <m/>
    <s v="APLU750210194"/>
    <s v="POP2017SE002"/>
  </r>
  <r>
    <s v="E2C1121669"/>
    <d v="2017-02-28T00:00:00"/>
    <s v="912907665"/>
    <x v="924"/>
    <x v="865"/>
    <x v="22"/>
    <x v="8750"/>
    <x v="6"/>
    <x v="2154"/>
    <x v="0"/>
    <x v="0"/>
    <x v="0"/>
    <n v="0"/>
    <n v="0"/>
    <n v="0"/>
    <n v="31"/>
    <d v="2017-03-31T00:00:00"/>
    <s v="GU"/>
    <s v="WHDS"/>
    <s v="DEL"/>
    <m/>
    <m/>
    <m/>
    <s v="G1828840"/>
    <m/>
  </r>
  <r>
    <s v="E2C1125850"/>
    <d v="2017-03-10T00:00:00"/>
    <s v="72C0013750"/>
    <x v="924"/>
    <x v="865"/>
    <x v="22"/>
    <x v="8751"/>
    <x v="2751"/>
    <x v="0"/>
    <x v="0"/>
    <x v="0"/>
    <x v="0"/>
    <n v="0"/>
    <n v="0"/>
    <n v="0"/>
    <n v="21"/>
    <d v="2017-03-31T00:00:00"/>
    <s v="MH"/>
    <s v="CHB"/>
    <s v="DEL"/>
    <m/>
    <m/>
    <m/>
    <s v="HLCUSZX1702AWGH1"/>
    <s v="POP2017SE007"/>
  </r>
  <r>
    <s v="E2C1125855"/>
    <d v="2017-03-10T00:00:00"/>
    <s v="72C0013751"/>
    <x v="924"/>
    <x v="865"/>
    <x v="22"/>
    <x v="8752"/>
    <x v="2752"/>
    <x v="0"/>
    <x v="0"/>
    <x v="0"/>
    <x v="0"/>
    <n v="0"/>
    <n v="0"/>
    <n v="0"/>
    <n v="21"/>
    <d v="2017-03-31T00:00:00"/>
    <s v="MH"/>
    <s v="CHB"/>
    <s v="DEL"/>
    <m/>
    <m/>
    <m/>
    <s v="HLCUSZX1702AWCZ8"/>
    <s v="POP2017SE006"/>
  </r>
  <r>
    <s v="E2C1126339"/>
    <d v="2017-03-14T00:00:00"/>
    <s v="72C0013749"/>
    <x v="924"/>
    <x v="865"/>
    <x v="22"/>
    <x v="8753"/>
    <x v="2753"/>
    <x v="0"/>
    <x v="0"/>
    <x v="0"/>
    <x v="0"/>
    <n v="0"/>
    <n v="0"/>
    <n v="0"/>
    <n v="17"/>
    <d v="2017-03-31T00:00:00"/>
    <s v="MH"/>
    <s v="CHB"/>
    <s v="DEL"/>
    <m/>
    <m/>
    <m/>
    <s v="APLU750210099"/>
    <s v="POP2017SE007"/>
  </r>
  <r>
    <s v="E2C1126340"/>
    <d v="2017-03-14T00:00:00"/>
    <s v="72C0013874"/>
    <x v="924"/>
    <x v="865"/>
    <x v="22"/>
    <x v="8754"/>
    <x v="2754"/>
    <x v="0"/>
    <x v="0"/>
    <x v="0"/>
    <x v="0"/>
    <n v="0"/>
    <n v="0"/>
    <n v="0"/>
    <n v="17"/>
    <d v="2017-03-31T00:00:00"/>
    <s v="MH"/>
    <s v="CHB"/>
    <s v="DEL"/>
    <m/>
    <m/>
    <m/>
    <s v="HLCUSZX1702BAJU5"/>
    <s v="POP2017SE008"/>
  </r>
  <r>
    <s v="E2C1126338"/>
    <d v="2017-03-14T00:00:00"/>
    <s v="72C0013748"/>
    <x v="924"/>
    <x v="865"/>
    <x v="22"/>
    <x v="8755"/>
    <x v="2755"/>
    <x v="0"/>
    <x v="0"/>
    <x v="0"/>
    <x v="0"/>
    <n v="0"/>
    <n v="0"/>
    <n v="0"/>
    <n v="17"/>
    <d v="2017-03-31T00:00:00"/>
    <s v="MH"/>
    <s v="CHB"/>
    <s v="DEL"/>
    <m/>
    <m/>
    <m/>
    <s v="APLU750210100"/>
    <s v="POP2017SE007"/>
  </r>
  <r>
    <s v="E2C1126410"/>
    <d v="2017-03-14T00:00:00"/>
    <s v="72C0013754"/>
    <x v="924"/>
    <x v="865"/>
    <x v="22"/>
    <x v="8756"/>
    <x v="2756"/>
    <x v="0"/>
    <x v="0"/>
    <x v="0"/>
    <x v="0"/>
    <n v="0"/>
    <n v="0"/>
    <n v="0"/>
    <n v="17"/>
    <d v="2017-03-31T00:00:00"/>
    <s v="MH"/>
    <s v="CHB"/>
    <s v="DEL"/>
    <m/>
    <m/>
    <m/>
    <s v="APLU750196733"/>
    <s v="POP2017SE005"/>
  </r>
  <r>
    <s v="E2C1126514"/>
    <d v="2017-03-14T00:00:00"/>
    <s v="72C0013757"/>
    <x v="924"/>
    <x v="865"/>
    <x v="22"/>
    <x v="8757"/>
    <x v="2757"/>
    <x v="0"/>
    <x v="0"/>
    <x v="0"/>
    <x v="0"/>
    <n v="0"/>
    <n v="0"/>
    <n v="0"/>
    <n v="17"/>
    <d v="2017-03-31T00:00:00"/>
    <s v="MH"/>
    <s v="CHB"/>
    <s v="DEL"/>
    <m/>
    <m/>
    <m/>
    <s v="APLU750210201"/>
    <s v="POP2017SE005"/>
  </r>
  <r>
    <s v="E2C1127470"/>
    <d v="2017-03-16T00:00:00"/>
    <s v="72C0013873"/>
    <x v="924"/>
    <x v="865"/>
    <x v="22"/>
    <x v="8758"/>
    <x v="2758"/>
    <x v="0"/>
    <x v="0"/>
    <x v="0"/>
    <x v="0"/>
    <n v="0"/>
    <n v="0"/>
    <n v="0"/>
    <n v="15"/>
    <d v="2017-03-31T00:00:00"/>
    <s v="MH"/>
    <s v="CHB"/>
    <s v="DEL"/>
    <m/>
    <m/>
    <m/>
    <s v="HLCUSZX1702BAKC3"/>
    <s v="POP2017SE009"/>
  </r>
  <r>
    <s v="E2C1127471"/>
    <d v="2017-03-16T00:00:00"/>
    <s v="72C0014094"/>
    <x v="924"/>
    <x v="865"/>
    <x v="22"/>
    <x v="8759"/>
    <x v="2759"/>
    <x v="0"/>
    <x v="0"/>
    <x v="0"/>
    <x v="0"/>
    <n v="0"/>
    <n v="0"/>
    <n v="0"/>
    <n v="15"/>
    <d v="2017-03-31T00:00:00"/>
    <s v="MH"/>
    <s v="CHB"/>
    <s v="DEL"/>
    <m/>
    <m/>
    <m/>
    <s v="HLCUSZX1702BBFD2"/>
    <s v="POP2017SE009"/>
  </r>
  <r>
    <s v="E2C1124682"/>
    <d v="2017-03-07T00:00:00"/>
    <s v="412968090"/>
    <x v="925"/>
    <x v="866"/>
    <x v="0"/>
    <x v="8760"/>
    <x v="2760"/>
    <x v="0"/>
    <x v="0"/>
    <x v="0"/>
    <x v="0"/>
    <n v="0"/>
    <n v="0"/>
    <n v="0"/>
    <n v="24"/>
    <d v="2017-03-31T00:00:00"/>
    <s v="CK"/>
    <s v="AE"/>
    <e v="#N/A"/>
    <m/>
    <m/>
    <s v="BOM56566"/>
    <s v="016-06003966"/>
    <m/>
  </r>
  <r>
    <s v="E2C1109915"/>
    <d v="2017-01-24T00:00:00"/>
    <s v="72C0012071"/>
    <x v="926"/>
    <x v="867"/>
    <x v="0"/>
    <x v="8761"/>
    <x v="6"/>
    <x v="0"/>
    <x v="0"/>
    <x v="1965"/>
    <x v="0"/>
    <n v="0"/>
    <n v="137404"/>
    <n v="0"/>
    <n v="66"/>
    <d v="2017-03-31T00:00:00"/>
    <s v="VJ"/>
    <s v="OI"/>
    <e v="#N/A"/>
    <m/>
    <m/>
    <s v="TAO8119199"/>
    <s v="HLCUTA1161252571"/>
    <s v="62Y0102563"/>
  </r>
  <r>
    <s v="E2C1124626"/>
    <d v="2017-03-07T00:00:00"/>
    <s v="72C0013480"/>
    <x v="927"/>
    <x v="868"/>
    <x v="2"/>
    <x v="5136"/>
    <x v="2761"/>
    <x v="0"/>
    <x v="0"/>
    <x v="0"/>
    <x v="0"/>
    <n v="0"/>
    <n v="0"/>
    <n v="0"/>
    <n v="24"/>
    <d v="2017-03-31T00:00:00"/>
    <s v="VJ"/>
    <s v="OI"/>
    <e v="#N/A"/>
    <m/>
    <m/>
    <s v="PHL8019098"/>
    <s v="CMDUNAM2631220"/>
    <s v="6300079716"/>
  </r>
  <r>
    <s v="E2C1075418"/>
    <d v="2016-10-18T00:00:00"/>
    <s v="62C0088517"/>
    <x v="928"/>
    <x v="869"/>
    <x v="0"/>
    <x v="8762"/>
    <x v="6"/>
    <x v="0"/>
    <x v="0"/>
    <x v="0"/>
    <x v="0"/>
    <n v="6342"/>
    <n v="6342"/>
    <n v="6342"/>
    <n v="164"/>
    <d v="2017-03-31T00:00:00"/>
    <s v="AT"/>
    <s v="OE"/>
    <s v="PNQ"/>
    <m/>
    <m/>
    <s v="BOM8055591"/>
    <s v="CMDUAMC0503553"/>
    <m/>
  </r>
  <r>
    <s v="E2C1090384"/>
    <d v="2016-11-30T00:00:00"/>
    <s v="62C0090771"/>
    <x v="928"/>
    <x v="869"/>
    <x v="0"/>
    <x v="8763"/>
    <x v="6"/>
    <x v="0"/>
    <x v="0"/>
    <x v="0"/>
    <x v="0"/>
    <n v="15123"/>
    <n v="15123"/>
    <n v="15123"/>
    <n v="121"/>
    <d v="2017-03-31T00:00:00"/>
    <s v="AT"/>
    <s v="OE"/>
    <s v="PNQ"/>
    <m/>
    <m/>
    <s v="BOM8056756"/>
    <s v="CMDUAMC0510553"/>
    <m/>
  </r>
  <r>
    <s v="E2C1090405"/>
    <d v="2016-11-30T00:00:00"/>
    <s v="62C0090922"/>
    <x v="928"/>
    <x v="869"/>
    <x v="0"/>
    <x v="8763"/>
    <x v="6"/>
    <x v="0"/>
    <x v="0"/>
    <x v="0"/>
    <x v="0"/>
    <n v="15123"/>
    <n v="15123"/>
    <n v="15123"/>
    <n v="121"/>
    <d v="2017-03-31T00:00:00"/>
    <s v="AT"/>
    <s v="OE"/>
    <s v="PNQ"/>
    <m/>
    <m/>
    <s v="BOM8056797"/>
    <s v="CMDUAMC0510943"/>
    <m/>
  </r>
  <r>
    <s v="E2C1091438"/>
    <d v="2016-12-02T00:00:00"/>
    <s v="412965231"/>
    <x v="928"/>
    <x v="869"/>
    <x v="0"/>
    <x v="8764"/>
    <x v="6"/>
    <x v="0"/>
    <x v="0"/>
    <x v="0"/>
    <x v="846"/>
    <n v="0"/>
    <n v="4119"/>
    <n v="4119"/>
    <n v="119"/>
    <d v="2017-03-31T00:00:00"/>
    <s v="CK"/>
    <s v="AE"/>
    <s v="PNQ"/>
    <m/>
    <m/>
    <s v="BOM54388"/>
    <s v="176-68417193"/>
    <m/>
  </r>
  <r>
    <s v="E2C1092625"/>
    <d v="2016-12-06T00:00:00"/>
    <s v="62C0091322"/>
    <x v="928"/>
    <x v="869"/>
    <x v="0"/>
    <x v="8763"/>
    <x v="6"/>
    <x v="0"/>
    <x v="0"/>
    <x v="0"/>
    <x v="847"/>
    <n v="0"/>
    <n v="15123"/>
    <n v="15123"/>
    <n v="115"/>
    <d v="2017-03-31T00:00:00"/>
    <s v="AT"/>
    <s v="OE"/>
    <s v="PNQ"/>
    <m/>
    <m/>
    <s v="BOM8056996"/>
    <s v="CMDUAMC0512204"/>
    <m/>
  </r>
  <r>
    <s v="E2C1092626"/>
    <d v="2016-12-06T00:00:00"/>
    <s v="62C0091321"/>
    <x v="928"/>
    <x v="869"/>
    <x v="0"/>
    <x v="8763"/>
    <x v="6"/>
    <x v="0"/>
    <x v="0"/>
    <x v="0"/>
    <x v="847"/>
    <n v="0"/>
    <n v="15123"/>
    <n v="15123"/>
    <n v="115"/>
    <d v="2017-03-31T00:00:00"/>
    <s v="AT"/>
    <s v="OE"/>
    <s v="PNQ"/>
    <m/>
    <m/>
    <s v="BOM8056988"/>
    <s v="CMDUAMC051220"/>
    <m/>
  </r>
  <r>
    <s v="E2C1121753"/>
    <d v="2017-02-28T00:00:00"/>
    <s v="62C0095731"/>
    <x v="928"/>
    <x v="869"/>
    <x v="0"/>
    <x v="3025"/>
    <x v="6"/>
    <x v="804"/>
    <x v="0"/>
    <x v="0"/>
    <x v="0"/>
    <n v="0"/>
    <n v="0"/>
    <n v="0"/>
    <n v="31"/>
    <d v="2017-03-31T00:00:00"/>
    <s v="AT"/>
    <s v="OE"/>
    <s v="PNQ"/>
    <m/>
    <m/>
    <s v="BOM8059054"/>
    <s v="CMDUAMC0530222"/>
    <m/>
  </r>
  <r>
    <s v="E2C1121754"/>
    <d v="2017-02-28T00:00:00"/>
    <s v="62C0095730"/>
    <x v="928"/>
    <x v="869"/>
    <x v="0"/>
    <x v="3025"/>
    <x v="6"/>
    <x v="804"/>
    <x v="0"/>
    <x v="0"/>
    <x v="0"/>
    <n v="0"/>
    <n v="0"/>
    <n v="0"/>
    <n v="31"/>
    <d v="2017-03-31T00:00:00"/>
    <s v="AT"/>
    <s v="OE"/>
    <s v="PNQ"/>
    <m/>
    <m/>
    <s v="BOM8059054"/>
    <s v="CMDUAMC0530222"/>
    <m/>
  </r>
  <r>
    <s v="E2C1126405"/>
    <d v="2017-03-14T00:00:00"/>
    <s v="412963258"/>
    <x v="928"/>
    <x v="869"/>
    <x v="0"/>
    <x v="3024"/>
    <x v="1042"/>
    <x v="0"/>
    <x v="0"/>
    <x v="0"/>
    <x v="0"/>
    <n v="0"/>
    <n v="0"/>
    <n v="0"/>
    <n v="17"/>
    <d v="2017-03-31T00:00:00"/>
    <s v="CK"/>
    <s v="AE"/>
    <s v="PNQ"/>
    <m/>
    <m/>
    <s v="BOM52926"/>
    <s v="125-30513910"/>
    <m/>
  </r>
  <r>
    <s v="E2C1126985"/>
    <d v="2017-03-15T00:00:00"/>
    <s v="62C0096419"/>
    <x v="928"/>
    <x v="869"/>
    <x v="0"/>
    <x v="3025"/>
    <x v="1734"/>
    <x v="0"/>
    <x v="0"/>
    <x v="0"/>
    <x v="0"/>
    <n v="0"/>
    <n v="0"/>
    <n v="0"/>
    <n v="16"/>
    <d v="2017-03-31T00:00:00"/>
    <s v="AT"/>
    <s v="OE"/>
    <s v="PNQ"/>
    <m/>
    <m/>
    <s v="BOM8059397"/>
    <s v="CMDUAMC0533668"/>
    <m/>
  </r>
  <r>
    <s v="E2C1126990"/>
    <d v="2017-03-15T00:00:00"/>
    <s v="62C0096420"/>
    <x v="928"/>
    <x v="869"/>
    <x v="0"/>
    <x v="3025"/>
    <x v="1734"/>
    <x v="0"/>
    <x v="0"/>
    <x v="0"/>
    <x v="0"/>
    <n v="0"/>
    <n v="0"/>
    <n v="0"/>
    <n v="16"/>
    <d v="2017-03-31T00:00:00"/>
    <s v="AT"/>
    <s v="OE"/>
    <s v="PNQ"/>
    <m/>
    <m/>
    <s v="BOM8059397"/>
    <s v="CMDUAMC0533668"/>
    <m/>
  </r>
  <r>
    <s v="E2C1126993"/>
    <d v="2017-03-15T00:00:00"/>
    <s v="62C0096421"/>
    <x v="928"/>
    <x v="869"/>
    <x v="0"/>
    <x v="3025"/>
    <x v="1734"/>
    <x v="0"/>
    <x v="0"/>
    <x v="0"/>
    <x v="0"/>
    <n v="0"/>
    <n v="0"/>
    <n v="0"/>
    <n v="16"/>
    <d v="2017-03-31T00:00:00"/>
    <s v="AT"/>
    <s v="OE"/>
    <s v="PNQ"/>
    <m/>
    <m/>
    <s v="BOM8059431"/>
    <s v="CMDUAMC0533960"/>
    <m/>
  </r>
  <r>
    <s v="E2C1125936"/>
    <d v="2017-03-10T00:00:00"/>
    <s v="22C0317227"/>
    <x v="929"/>
    <x v="870"/>
    <x v="0"/>
    <x v="555"/>
    <x v="2762"/>
    <x v="0"/>
    <x v="0"/>
    <x v="0"/>
    <x v="0"/>
    <n v="0"/>
    <n v="0"/>
    <n v="0"/>
    <n v="21"/>
    <d v="2017-03-31T00:00:00"/>
    <s v="JK"/>
    <s v="AI"/>
    <e v="#N/A"/>
    <m/>
    <m/>
    <s v="SIN0387908"/>
    <s v="589-74098135"/>
    <s v="4711232305"/>
  </r>
  <r>
    <s v="E2C1127491"/>
    <d v="2017-03-16T00:00:00"/>
    <s v="22C0317894"/>
    <x v="930"/>
    <x v="871"/>
    <x v="0"/>
    <x v="4098"/>
    <x v="2583"/>
    <x v="0"/>
    <x v="0"/>
    <x v="0"/>
    <x v="0"/>
    <n v="0"/>
    <n v="0"/>
    <n v="0"/>
    <n v="15"/>
    <d v="2017-03-31T00:00:00"/>
    <s v="JK"/>
    <s v="AI"/>
    <e v="#N/A"/>
    <m/>
    <m/>
    <s v="JFK1358243"/>
    <s v="724-58524793"/>
    <s v="4300211621"/>
  </r>
  <r>
    <s v="E2C1062384"/>
    <d v="2016-09-12T00:00:00"/>
    <s v="72C0006203"/>
    <x v="931"/>
    <x v="872"/>
    <x v="2"/>
    <x v="8765"/>
    <x v="6"/>
    <x v="0"/>
    <x v="0"/>
    <x v="0"/>
    <x v="0"/>
    <n v="57472"/>
    <n v="57472"/>
    <n v="57472"/>
    <n v="200"/>
    <d v="2017-03-31T00:00:00"/>
    <s v="MH"/>
    <s v="CHB"/>
    <s v="PNQ"/>
    <m/>
    <m/>
    <s v="PHL8017211"/>
    <s v="CMDUNAM2456761"/>
    <s v="6300076237"/>
  </r>
  <r>
    <s v="E2C1126436"/>
    <d v="2017-03-14T00:00:00"/>
    <s v="R2C0033888"/>
    <x v="932"/>
    <x v="873"/>
    <x v="0"/>
    <x v="8766"/>
    <x v="2763"/>
    <x v="0"/>
    <x v="0"/>
    <x v="0"/>
    <x v="0"/>
    <n v="0"/>
    <n v="0"/>
    <n v="0"/>
    <n v="17"/>
    <d v="2017-03-31T00:00:00"/>
    <s v="C1"/>
    <s v="OM"/>
    <e v="#N/A"/>
    <m/>
    <m/>
    <m/>
    <s v="000-R2C0033888"/>
    <m/>
  </r>
  <r>
    <s v="E2C1102885"/>
    <d v="2017-01-04T00:00:00"/>
    <s v="72C0011073"/>
    <x v="933"/>
    <x v="874"/>
    <x v="0"/>
    <x v="8767"/>
    <x v="6"/>
    <x v="0"/>
    <x v="0"/>
    <x v="1966"/>
    <x v="0"/>
    <n v="0"/>
    <n v="126443"/>
    <n v="126443"/>
    <n v="86"/>
    <d v="2017-03-31T00:00:00"/>
    <s v="VJ"/>
    <s v="OI"/>
    <e v="#N/A"/>
    <m/>
    <m/>
    <s v="HAM8028240"/>
    <s v="MSCURK466432"/>
    <s v="6520053378"/>
  </r>
  <r>
    <s v="E2C1127827"/>
    <d v="2017-03-16T00:00:00"/>
    <s v="62C0096484"/>
    <x v="934"/>
    <x v="875"/>
    <x v="0"/>
    <x v="8768"/>
    <x v="2764"/>
    <x v="0"/>
    <x v="0"/>
    <x v="0"/>
    <x v="0"/>
    <n v="0"/>
    <n v="0"/>
    <n v="0"/>
    <n v="15"/>
    <d v="2017-03-31T00:00:00"/>
    <s v="AJ"/>
    <s v="OE"/>
    <s v="BOM"/>
    <m/>
    <m/>
    <s v="BOM8059460"/>
    <s v="CMDUAMC0534022"/>
    <m/>
  </r>
  <r>
    <s v="E2C1103132"/>
    <d v="2017-01-04T00:00:00"/>
    <s v="62C0092339"/>
    <x v="934"/>
    <x v="875"/>
    <x v="0"/>
    <x v="8769"/>
    <x v="6"/>
    <x v="0"/>
    <x v="0"/>
    <x v="1967"/>
    <x v="0"/>
    <n v="0"/>
    <n v="68747"/>
    <n v="68747"/>
    <n v="86"/>
    <d v="2017-03-31T00:00:00"/>
    <s v="AJ"/>
    <s v="OE"/>
    <s v="BOM"/>
    <m/>
    <m/>
    <s v="BOM8057428"/>
    <s v="CMDUAMC0514998"/>
    <m/>
  </r>
  <r>
    <s v="E2C1109509"/>
    <d v="2017-01-23T00:00:00"/>
    <s v="R2C0031949"/>
    <x v="934"/>
    <x v="875"/>
    <x v="0"/>
    <x v="8770"/>
    <x v="6"/>
    <x v="0"/>
    <x v="0"/>
    <x v="1968"/>
    <x v="0"/>
    <n v="0"/>
    <n v="31921.200000000001"/>
    <n v="0"/>
    <n v="67"/>
    <d v="2017-03-31T00:00:00"/>
    <s v="ST"/>
    <s v="OM"/>
    <s v="BOM"/>
    <m/>
    <m/>
    <m/>
    <s v="000-R2C0031949"/>
    <m/>
  </r>
  <r>
    <s v="E2C1110856"/>
    <d v="2017-01-27T00:00:00"/>
    <s v="R2C0031360"/>
    <x v="934"/>
    <x v="875"/>
    <x v="0"/>
    <x v="8771"/>
    <x v="6"/>
    <x v="0"/>
    <x v="0"/>
    <x v="1969"/>
    <x v="0"/>
    <n v="0"/>
    <n v="47693"/>
    <n v="0"/>
    <n v="63"/>
    <d v="2017-03-31T00:00:00"/>
    <s v="SS"/>
    <s v="OM"/>
    <s v="BOM"/>
    <m/>
    <m/>
    <m/>
    <s v="000-R2C0031360"/>
    <m/>
  </r>
  <r>
    <s v="E2C1113940"/>
    <d v="2017-02-03T00:00:00"/>
    <s v="412967360"/>
    <x v="934"/>
    <x v="875"/>
    <x v="0"/>
    <x v="8772"/>
    <x v="6"/>
    <x v="0"/>
    <x v="1626"/>
    <x v="0"/>
    <x v="0"/>
    <n v="0"/>
    <n v="0"/>
    <n v="0"/>
    <n v="56"/>
    <d v="2017-03-31T00:00:00"/>
    <s v="CK"/>
    <s v="AE"/>
    <s v="BOM"/>
    <m/>
    <m/>
    <s v="BOM55931"/>
    <s v="016-06008984"/>
    <m/>
  </r>
  <r>
    <s v="E2C1117409"/>
    <d v="2017-02-15T00:00:00"/>
    <s v="62C0094683"/>
    <x v="934"/>
    <x v="875"/>
    <x v="0"/>
    <x v="8773"/>
    <x v="6"/>
    <x v="2155"/>
    <x v="0"/>
    <x v="0"/>
    <x v="0"/>
    <n v="0"/>
    <n v="0"/>
    <n v="0"/>
    <n v="44"/>
    <d v="2017-03-31T00:00:00"/>
    <s v="AJ"/>
    <s v="OE"/>
    <s v="BOM"/>
    <m/>
    <m/>
    <s v="BOM8058696"/>
    <s v="CMDUAMC0524441"/>
    <m/>
  </r>
  <r>
    <s v="E2C1118516"/>
    <d v="2017-02-17T00:00:00"/>
    <s v="R2C0031483"/>
    <x v="934"/>
    <x v="875"/>
    <x v="0"/>
    <x v="128"/>
    <x v="6"/>
    <x v="50"/>
    <x v="0"/>
    <x v="0"/>
    <x v="0"/>
    <n v="0"/>
    <n v="0"/>
    <n v="0"/>
    <n v="42"/>
    <d v="2017-03-31T00:00:00"/>
    <s v="ST"/>
    <s v="OM"/>
    <s v="BOM"/>
    <m/>
    <m/>
    <m/>
    <s v="000-R2C0031483"/>
    <m/>
  </r>
  <r>
    <s v="E2C1118520"/>
    <d v="2017-02-17T00:00:00"/>
    <s v="R2C0030586"/>
    <x v="934"/>
    <x v="875"/>
    <x v="0"/>
    <x v="8774"/>
    <x v="6"/>
    <x v="2156"/>
    <x v="0"/>
    <x v="0"/>
    <x v="0"/>
    <n v="0"/>
    <n v="0"/>
    <n v="0"/>
    <n v="42"/>
    <d v="2017-03-31T00:00:00"/>
    <s v="ST"/>
    <s v="OM"/>
    <s v="BOM"/>
    <m/>
    <m/>
    <m/>
    <s v="000-R2C0030586"/>
    <m/>
  </r>
  <r>
    <s v="E2C1118546"/>
    <d v="2017-02-17T00:00:00"/>
    <s v="412967659"/>
    <x v="934"/>
    <x v="875"/>
    <x v="0"/>
    <x v="8775"/>
    <x v="6"/>
    <x v="2157"/>
    <x v="0"/>
    <x v="0"/>
    <x v="0"/>
    <n v="0"/>
    <n v="0"/>
    <n v="0"/>
    <n v="42"/>
    <d v="2017-03-31T00:00:00"/>
    <s v="CK"/>
    <s v="AE"/>
    <s v="BOM"/>
    <m/>
    <m/>
    <s v="BOM56204"/>
    <s v="125-34414553"/>
    <m/>
  </r>
  <r>
    <s v="E2C1120056"/>
    <d v="2017-02-23T00:00:00"/>
    <s v="R2C0032073"/>
    <x v="934"/>
    <x v="875"/>
    <x v="0"/>
    <x v="8776"/>
    <x v="6"/>
    <x v="2158"/>
    <x v="0"/>
    <x v="0"/>
    <x v="0"/>
    <n v="0"/>
    <n v="0"/>
    <n v="0"/>
    <n v="36"/>
    <d v="2017-03-31T00:00:00"/>
    <s v="SS"/>
    <s v="OM"/>
    <s v="BOM"/>
    <m/>
    <m/>
    <m/>
    <s v="000-R2C0032073"/>
    <m/>
  </r>
  <r>
    <s v="E2C1120521"/>
    <d v="2017-02-24T00:00:00"/>
    <s v="412967803"/>
    <x v="934"/>
    <x v="875"/>
    <x v="0"/>
    <x v="8777"/>
    <x v="6"/>
    <x v="2159"/>
    <x v="0"/>
    <x v="0"/>
    <x v="0"/>
    <n v="0"/>
    <n v="0"/>
    <n v="0"/>
    <n v="35"/>
    <d v="2017-03-31T00:00:00"/>
    <s v="CK"/>
    <s v="AE"/>
    <s v="BOM"/>
    <m/>
    <m/>
    <s v="BOM56306"/>
    <s v="607-73220545"/>
    <m/>
  </r>
  <r>
    <s v="E2C1120522"/>
    <d v="2017-02-24T00:00:00"/>
    <s v="412967804"/>
    <x v="934"/>
    <x v="875"/>
    <x v="0"/>
    <x v="8778"/>
    <x v="6"/>
    <x v="2160"/>
    <x v="0"/>
    <x v="0"/>
    <x v="0"/>
    <n v="0"/>
    <n v="0"/>
    <n v="0"/>
    <n v="35"/>
    <d v="2017-03-31T00:00:00"/>
    <s v="CK"/>
    <s v="AE"/>
    <s v="BOM"/>
    <m/>
    <m/>
    <s v="BOM56308"/>
    <s v="607-73220556"/>
    <m/>
  </r>
  <r>
    <s v="E2C1121904"/>
    <d v="2017-02-28T00:00:00"/>
    <s v="R2C0033063"/>
    <x v="934"/>
    <x v="875"/>
    <x v="0"/>
    <x v="8779"/>
    <x v="6"/>
    <x v="2161"/>
    <x v="0"/>
    <x v="0"/>
    <x v="0"/>
    <n v="0"/>
    <n v="0"/>
    <n v="0"/>
    <n v="31"/>
    <d v="2017-03-31T00:00:00"/>
    <s v="ST"/>
    <s v="OM"/>
    <s v="BOM"/>
    <m/>
    <m/>
    <m/>
    <s v="000-R2C0033063"/>
    <m/>
  </r>
  <r>
    <s v="E2C1122504"/>
    <d v="2017-02-28T00:00:00"/>
    <s v="R2C0033108"/>
    <x v="934"/>
    <x v="875"/>
    <x v="0"/>
    <x v="8780"/>
    <x v="6"/>
    <x v="2162"/>
    <x v="0"/>
    <x v="0"/>
    <x v="0"/>
    <n v="0"/>
    <n v="0"/>
    <n v="0"/>
    <n v="31"/>
    <d v="2017-03-31T00:00:00"/>
    <s v="ST"/>
    <s v="OM"/>
    <s v="BOM"/>
    <m/>
    <m/>
    <m/>
    <s v="000-R2C0033108"/>
    <m/>
  </r>
  <r>
    <s v="E2C1122705"/>
    <d v="2017-03-01T00:00:00"/>
    <s v="R2C0033274"/>
    <x v="934"/>
    <x v="875"/>
    <x v="0"/>
    <x v="8781"/>
    <x v="2765"/>
    <x v="0"/>
    <x v="0"/>
    <x v="0"/>
    <x v="0"/>
    <n v="0"/>
    <n v="0"/>
    <n v="0"/>
    <n v="30"/>
    <d v="2017-03-31T00:00:00"/>
    <s v="ST"/>
    <s v="OM"/>
    <s v="BOM"/>
    <m/>
    <m/>
    <m/>
    <s v="000-R2C0033274"/>
    <m/>
  </r>
  <r>
    <s v="E2C1122959"/>
    <d v="2017-03-02T00:00:00"/>
    <s v="R2C0033201"/>
    <x v="934"/>
    <x v="875"/>
    <x v="0"/>
    <x v="8779"/>
    <x v="2766"/>
    <x v="0"/>
    <x v="0"/>
    <x v="0"/>
    <x v="0"/>
    <n v="0"/>
    <n v="0"/>
    <n v="0"/>
    <n v="29"/>
    <d v="2017-03-31T00:00:00"/>
    <s v="ST"/>
    <s v="OM"/>
    <s v="BOM"/>
    <m/>
    <m/>
    <m/>
    <s v="000-R2C0033201"/>
    <m/>
  </r>
  <r>
    <s v="E2C1123048"/>
    <d v="2017-03-02T00:00:00"/>
    <s v="62C0095767"/>
    <x v="934"/>
    <x v="875"/>
    <x v="0"/>
    <x v="8782"/>
    <x v="2767"/>
    <x v="0"/>
    <x v="0"/>
    <x v="0"/>
    <x v="0"/>
    <n v="0"/>
    <n v="0"/>
    <n v="0"/>
    <n v="29"/>
    <d v="2017-03-31T00:00:00"/>
    <s v="AJ"/>
    <s v="OE"/>
    <s v="BOM"/>
    <m/>
    <m/>
    <s v="BOM8059033"/>
    <s v="CMDUAMC0527912"/>
    <m/>
  </r>
  <r>
    <s v="E2C1123060"/>
    <d v="2017-03-02T00:00:00"/>
    <s v="62C0095644"/>
    <x v="934"/>
    <x v="875"/>
    <x v="0"/>
    <x v="8783"/>
    <x v="2768"/>
    <x v="0"/>
    <x v="0"/>
    <x v="0"/>
    <x v="0"/>
    <n v="0"/>
    <n v="0"/>
    <n v="0"/>
    <n v="29"/>
    <d v="2017-03-31T00:00:00"/>
    <s v="AJ"/>
    <s v="OE"/>
    <s v="BOM"/>
    <m/>
    <m/>
    <s v="BOM8058952"/>
    <s v="CMDUAMC0526459D"/>
    <m/>
  </r>
  <r>
    <s v="E2C1123070"/>
    <d v="2017-03-02T00:00:00"/>
    <s v="62C0095766"/>
    <x v="934"/>
    <x v="875"/>
    <x v="0"/>
    <x v="5377"/>
    <x v="2769"/>
    <x v="0"/>
    <x v="0"/>
    <x v="0"/>
    <x v="0"/>
    <n v="0"/>
    <n v="0"/>
    <n v="0"/>
    <n v="29"/>
    <d v="2017-03-31T00:00:00"/>
    <s v="AJ"/>
    <s v="OE"/>
    <s v="BOM"/>
    <m/>
    <m/>
    <s v="BOM8059032"/>
    <s v="CMDUAMC0527061"/>
    <m/>
  </r>
  <r>
    <s v="E2C1123631"/>
    <d v="2017-03-04T00:00:00"/>
    <s v="62C0096194"/>
    <x v="934"/>
    <x v="875"/>
    <x v="0"/>
    <x v="8784"/>
    <x v="2770"/>
    <x v="0"/>
    <x v="0"/>
    <x v="0"/>
    <x v="0"/>
    <n v="0"/>
    <n v="0"/>
    <n v="0"/>
    <n v="27"/>
    <d v="2017-03-31T00:00:00"/>
    <s v="AT"/>
    <s v="OE"/>
    <s v="BOM"/>
    <m/>
    <m/>
    <s v="BOM8059200"/>
    <s v="SAFM769513233"/>
    <m/>
  </r>
  <r>
    <s v="E2C1123860"/>
    <d v="2017-03-04T00:00:00"/>
    <s v="412968026"/>
    <x v="934"/>
    <x v="875"/>
    <x v="0"/>
    <x v="8785"/>
    <x v="2771"/>
    <x v="0"/>
    <x v="0"/>
    <x v="0"/>
    <x v="0"/>
    <n v="0"/>
    <n v="0"/>
    <n v="0"/>
    <n v="27"/>
    <d v="2017-03-31T00:00:00"/>
    <s v="CK"/>
    <s v="AE"/>
    <s v="BOM"/>
    <m/>
    <m/>
    <s v="BOM56508"/>
    <s v="589-58387416"/>
    <m/>
  </r>
  <r>
    <s v="E2C1123863"/>
    <d v="2017-03-04T00:00:00"/>
    <s v="412968027"/>
    <x v="934"/>
    <x v="875"/>
    <x v="0"/>
    <x v="8786"/>
    <x v="2772"/>
    <x v="0"/>
    <x v="0"/>
    <x v="0"/>
    <x v="0"/>
    <n v="0"/>
    <n v="0"/>
    <n v="0"/>
    <n v="27"/>
    <d v="2017-03-31T00:00:00"/>
    <s v="CK"/>
    <s v="AE"/>
    <s v="BOM"/>
    <m/>
    <m/>
    <s v="BOM56508"/>
    <s v="589-58387416"/>
    <m/>
  </r>
  <r>
    <s v="E2C1125030"/>
    <d v="2017-03-08T00:00:00"/>
    <s v="62C0096272"/>
    <x v="934"/>
    <x v="875"/>
    <x v="0"/>
    <x v="8787"/>
    <x v="2773"/>
    <x v="0"/>
    <x v="0"/>
    <x v="0"/>
    <x v="0"/>
    <n v="0"/>
    <n v="0"/>
    <n v="0"/>
    <n v="23"/>
    <d v="2017-03-31T00:00:00"/>
    <s v="AJ"/>
    <s v="OE"/>
    <s v="BOM"/>
    <m/>
    <m/>
    <s v="BOM8059213"/>
    <s v="CMDUAMC0530249"/>
    <m/>
  </r>
  <r>
    <s v="E2C1125117"/>
    <d v="2017-03-09T00:00:00"/>
    <s v="412968007"/>
    <x v="934"/>
    <x v="875"/>
    <x v="0"/>
    <x v="8788"/>
    <x v="2774"/>
    <x v="0"/>
    <x v="0"/>
    <x v="0"/>
    <x v="0"/>
    <n v="0"/>
    <n v="0"/>
    <n v="0"/>
    <n v="22"/>
    <d v="2017-03-31T00:00:00"/>
    <s v="CK"/>
    <s v="AE"/>
    <s v="BOM"/>
    <m/>
    <m/>
    <s v="BOM56466"/>
    <s v="176-36056031"/>
    <m/>
  </r>
  <r>
    <s v="E2C1125324"/>
    <d v="2017-03-09T00:00:00"/>
    <s v="412968152"/>
    <x v="934"/>
    <x v="875"/>
    <x v="0"/>
    <x v="8789"/>
    <x v="2775"/>
    <x v="0"/>
    <x v="0"/>
    <x v="0"/>
    <x v="0"/>
    <n v="0"/>
    <n v="0"/>
    <n v="0"/>
    <n v="22"/>
    <d v="2017-03-31T00:00:00"/>
    <s v="CK"/>
    <s v="AE"/>
    <s v="BOM"/>
    <m/>
    <m/>
    <m/>
    <s v="125-34418521"/>
    <m/>
  </r>
  <r>
    <s v="E2C1126095"/>
    <d v="2017-03-10T00:00:00"/>
    <s v="62C0096283"/>
    <x v="934"/>
    <x v="875"/>
    <x v="0"/>
    <x v="3895"/>
    <x v="2776"/>
    <x v="0"/>
    <x v="0"/>
    <x v="0"/>
    <x v="0"/>
    <n v="0"/>
    <n v="0"/>
    <n v="0"/>
    <n v="21"/>
    <d v="2017-03-31T00:00:00"/>
    <s v="AJ"/>
    <s v="OE"/>
    <s v="BOM"/>
    <m/>
    <m/>
    <s v="BOM8059224"/>
    <s v="HLCUBO1170232057"/>
    <m/>
  </r>
  <r>
    <s v="E2C1126138"/>
    <d v="2017-03-14T00:00:00"/>
    <s v="R2C0033632"/>
    <x v="934"/>
    <x v="875"/>
    <x v="0"/>
    <x v="8790"/>
    <x v="2777"/>
    <x v="0"/>
    <x v="0"/>
    <x v="0"/>
    <x v="0"/>
    <n v="0"/>
    <n v="0"/>
    <n v="0"/>
    <n v="17"/>
    <d v="2017-03-31T00:00:00"/>
    <s v="ST"/>
    <s v="OM"/>
    <s v="BOM"/>
    <m/>
    <m/>
    <m/>
    <s v="000-R2C0033632"/>
    <m/>
  </r>
  <r>
    <s v="E2C1126764"/>
    <d v="2017-03-15T00:00:00"/>
    <s v="R2C0033705"/>
    <x v="934"/>
    <x v="875"/>
    <x v="0"/>
    <x v="8791"/>
    <x v="2778"/>
    <x v="0"/>
    <x v="0"/>
    <x v="0"/>
    <x v="0"/>
    <n v="0"/>
    <n v="0"/>
    <n v="0"/>
    <n v="16"/>
    <d v="2017-03-31T00:00:00"/>
    <s v="SS"/>
    <s v="OM"/>
    <s v="BOM"/>
    <m/>
    <m/>
    <m/>
    <s v="000-R2C0033705"/>
    <m/>
  </r>
  <r>
    <s v="E2C1126767"/>
    <d v="2017-03-15T00:00:00"/>
    <s v="R2C0033706"/>
    <x v="934"/>
    <x v="875"/>
    <x v="0"/>
    <x v="1934"/>
    <x v="662"/>
    <x v="0"/>
    <x v="0"/>
    <x v="0"/>
    <x v="0"/>
    <n v="0"/>
    <n v="0"/>
    <n v="0"/>
    <n v="16"/>
    <d v="2017-03-31T00:00:00"/>
    <s v="SS"/>
    <s v="OM"/>
    <s v="BOM"/>
    <m/>
    <m/>
    <m/>
    <s v="000-R2C0033706"/>
    <m/>
  </r>
  <r>
    <s v="E2C1126786"/>
    <d v="2017-03-15T00:00:00"/>
    <s v="R2C0033783"/>
    <x v="934"/>
    <x v="875"/>
    <x v="0"/>
    <x v="8792"/>
    <x v="2779"/>
    <x v="0"/>
    <x v="0"/>
    <x v="0"/>
    <x v="0"/>
    <n v="0"/>
    <n v="0"/>
    <n v="0"/>
    <n v="16"/>
    <d v="2017-03-31T00:00:00"/>
    <s v="SS"/>
    <s v="OM"/>
    <s v="BOM"/>
    <m/>
    <m/>
    <m/>
    <s v="000-R2C0033783"/>
    <m/>
  </r>
  <r>
    <s v="E2C1126879"/>
    <d v="2017-03-15T00:00:00"/>
    <s v="R2C0034015"/>
    <x v="934"/>
    <x v="875"/>
    <x v="0"/>
    <x v="8793"/>
    <x v="2780"/>
    <x v="0"/>
    <x v="0"/>
    <x v="0"/>
    <x v="0"/>
    <n v="0"/>
    <n v="0"/>
    <n v="0"/>
    <n v="16"/>
    <d v="2017-03-31T00:00:00"/>
    <s v="C1"/>
    <s v="OM"/>
    <s v="BOM"/>
    <m/>
    <m/>
    <m/>
    <s v="000-R2C0034015"/>
    <m/>
  </r>
  <r>
    <s v="E2C1126883"/>
    <d v="2017-03-15T00:00:00"/>
    <s v="R2C0034016"/>
    <x v="934"/>
    <x v="875"/>
    <x v="0"/>
    <x v="8357"/>
    <x v="2627"/>
    <x v="0"/>
    <x v="0"/>
    <x v="0"/>
    <x v="0"/>
    <n v="0"/>
    <n v="0"/>
    <n v="0"/>
    <n v="16"/>
    <d v="2017-03-31T00:00:00"/>
    <s v="C1"/>
    <s v="OM"/>
    <s v="BOM"/>
    <m/>
    <m/>
    <m/>
    <s v="000-R2C0034016"/>
    <m/>
  </r>
  <r>
    <s v="E2C1127235"/>
    <d v="2017-03-15T00:00:00"/>
    <s v="R2C0033586"/>
    <x v="934"/>
    <x v="875"/>
    <x v="0"/>
    <x v="614"/>
    <x v="282"/>
    <x v="0"/>
    <x v="0"/>
    <x v="0"/>
    <x v="0"/>
    <n v="0"/>
    <n v="0"/>
    <n v="0"/>
    <n v="16"/>
    <d v="2017-03-31T00:00:00"/>
    <s v="ST"/>
    <s v="OM"/>
    <s v="BOM"/>
    <m/>
    <m/>
    <m/>
    <s v="000-R2C0033586"/>
    <m/>
  </r>
  <r>
    <s v="E2C1127237"/>
    <d v="2017-03-15T00:00:00"/>
    <s v="R2C0033585"/>
    <x v="934"/>
    <x v="875"/>
    <x v="0"/>
    <x v="8794"/>
    <x v="2781"/>
    <x v="0"/>
    <x v="0"/>
    <x v="0"/>
    <x v="0"/>
    <n v="0"/>
    <n v="0"/>
    <n v="0"/>
    <n v="16"/>
    <d v="2017-03-31T00:00:00"/>
    <s v="ST"/>
    <s v="OM"/>
    <s v="BOM"/>
    <m/>
    <m/>
    <m/>
    <s v="000-R2C0033585"/>
    <m/>
  </r>
  <r>
    <s v="E2C1127242"/>
    <d v="2017-03-15T00:00:00"/>
    <s v="R2C0033770"/>
    <x v="934"/>
    <x v="875"/>
    <x v="0"/>
    <x v="8795"/>
    <x v="2782"/>
    <x v="0"/>
    <x v="0"/>
    <x v="0"/>
    <x v="0"/>
    <n v="0"/>
    <n v="0"/>
    <n v="0"/>
    <n v="16"/>
    <d v="2017-03-31T00:00:00"/>
    <s v="ST"/>
    <s v="OM"/>
    <s v="BOM"/>
    <m/>
    <m/>
    <m/>
    <s v="000-R2C0033770"/>
    <m/>
  </r>
  <r>
    <s v="E2C1127245"/>
    <d v="2017-03-15T00:00:00"/>
    <s v="R2C0033771"/>
    <x v="934"/>
    <x v="875"/>
    <x v="0"/>
    <x v="8796"/>
    <x v="2783"/>
    <x v="0"/>
    <x v="0"/>
    <x v="0"/>
    <x v="0"/>
    <n v="0"/>
    <n v="0"/>
    <n v="0"/>
    <n v="16"/>
    <d v="2017-03-31T00:00:00"/>
    <s v="ST"/>
    <s v="OM"/>
    <s v="BOM"/>
    <m/>
    <m/>
    <m/>
    <s v="000-R2C0033771"/>
    <m/>
  </r>
  <r>
    <s v="E2C1127476"/>
    <d v="2017-03-16T00:00:00"/>
    <s v="62C0095263"/>
    <x v="934"/>
    <x v="875"/>
    <x v="0"/>
    <x v="8797"/>
    <x v="2784"/>
    <x v="0"/>
    <x v="0"/>
    <x v="0"/>
    <x v="0"/>
    <n v="0"/>
    <n v="0"/>
    <n v="0"/>
    <n v="15"/>
    <d v="2017-03-31T00:00:00"/>
    <s v="AJ"/>
    <s v="OE"/>
    <s v="BOM"/>
    <m/>
    <m/>
    <s v="BOM8058744"/>
    <s v="CMDUAMC0526459C"/>
    <m/>
  </r>
  <r>
    <s v="E2C1127784"/>
    <d v="2017-03-16T00:00:00"/>
    <s v="412968242"/>
    <x v="934"/>
    <x v="875"/>
    <x v="0"/>
    <x v="4270"/>
    <x v="2785"/>
    <x v="0"/>
    <x v="0"/>
    <x v="0"/>
    <x v="0"/>
    <n v="0"/>
    <n v="0"/>
    <n v="0"/>
    <n v="15"/>
    <d v="2017-03-31T00:00:00"/>
    <s v="CK"/>
    <s v="AE"/>
    <s v="BOM"/>
    <m/>
    <m/>
    <s v="BOM56697"/>
    <s v="589-61288522"/>
    <m/>
  </r>
  <r>
    <s v="E2C1127816"/>
    <d v="2017-03-16T00:00:00"/>
    <s v="R2C0033876"/>
    <x v="934"/>
    <x v="875"/>
    <x v="0"/>
    <x v="8798"/>
    <x v="2786"/>
    <x v="0"/>
    <x v="0"/>
    <x v="0"/>
    <x v="0"/>
    <n v="0"/>
    <n v="0"/>
    <n v="0"/>
    <n v="15"/>
    <d v="2017-03-31T00:00:00"/>
    <s v="ST"/>
    <s v="OM"/>
    <s v="BOM"/>
    <m/>
    <m/>
    <m/>
    <s v="000-R2C0033876"/>
    <m/>
  </r>
  <r>
    <s v="E2C1127820"/>
    <d v="2017-03-16T00:00:00"/>
    <s v="62C0096484"/>
    <x v="934"/>
    <x v="875"/>
    <x v="0"/>
    <x v="3164"/>
    <x v="1125"/>
    <x v="0"/>
    <x v="0"/>
    <x v="0"/>
    <x v="0"/>
    <n v="0"/>
    <n v="0"/>
    <n v="0"/>
    <n v="15"/>
    <d v="2017-03-31T00:00:00"/>
    <s v="AJ"/>
    <s v="OE"/>
    <s v="BOM"/>
    <m/>
    <m/>
    <s v="BOM8059460"/>
    <s v="CMDUAMC0534022"/>
    <m/>
  </r>
  <r>
    <s v="E2C1127823"/>
    <d v="2017-03-16T00:00:00"/>
    <s v="62C0096781"/>
    <x v="934"/>
    <x v="875"/>
    <x v="0"/>
    <x v="8799"/>
    <x v="2787"/>
    <x v="0"/>
    <x v="0"/>
    <x v="0"/>
    <x v="0"/>
    <n v="0"/>
    <n v="0"/>
    <n v="0"/>
    <n v="15"/>
    <d v="2017-03-31T00:00:00"/>
    <s v="AJ"/>
    <s v="OE"/>
    <s v="BOM"/>
    <m/>
    <m/>
    <s v="BOM8059430"/>
    <s v="CMDUAMC0532526"/>
    <m/>
  </r>
  <r>
    <s v="E2C1128436"/>
    <d v="2017-03-18T00:00:00"/>
    <s v="R2C0031090"/>
    <x v="934"/>
    <x v="875"/>
    <x v="0"/>
    <x v="8774"/>
    <x v="2788"/>
    <x v="0"/>
    <x v="0"/>
    <x v="0"/>
    <x v="0"/>
    <n v="0"/>
    <n v="0"/>
    <n v="0"/>
    <n v="13"/>
    <d v="2017-03-31T00:00:00"/>
    <s v="ST"/>
    <s v="OM"/>
    <s v="BOM"/>
    <m/>
    <m/>
    <m/>
    <s v="000-R2C0031090"/>
    <m/>
  </r>
  <r>
    <s v="E2C1128438"/>
    <d v="2017-03-18T00:00:00"/>
    <s v="R2C0033067"/>
    <x v="934"/>
    <x v="875"/>
    <x v="0"/>
    <x v="8774"/>
    <x v="2788"/>
    <x v="0"/>
    <x v="0"/>
    <x v="0"/>
    <x v="0"/>
    <n v="0"/>
    <n v="0"/>
    <n v="0"/>
    <n v="13"/>
    <d v="2017-03-31T00:00:00"/>
    <s v="ST"/>
    <s v="OM"/>
    <s v="BOM"/>
    <m/>
    <m/>
    <m/>
    <s v="000-R2C0033067"/>
    <m/>
  </r>
  <r>
    <s v="E2C1128622"/>
    <d v="2017-03-18T00:00:00"/>
    <s v="62C0097129"/>
    <x v="934"/>
    <x v="875"/>
    <x v="0"/>
    <x v="589"/>
    <x v="274"/>
    <x v="0"/>
    <x v="0"/>
    <x v="0"/>
    <x v="0"/>
    <n v="0"/>
    <n v="0"/>
    <n v="0"/>
    <n v="13"/>
    <d v="2017-03-31T00:00:00"/>
    <s v="AJ"/>
    <s v="OE"/>
    <s v="BOM"/>
    <m/>
    <m/>
    <m/>
    <s v="MAEU959784065"/>
    <m/>
  </r>
  <r>
    <s v="E2C1125050"/>
    <d v="2017-03-09T00:00:00"/>
    <s v="412960087"/>
    <x v="935"/>
    <x v="876"/>
    <x v="0"/>
    <x v="208"/>
    <x v="85"/>
    <x v="0"/>
    <x v="0"/>
    <x v="0"/>
    <x v="0"/>
    <n v="0"/>
    <n v="0"/>
    <n v="0"/>
    <n v="22"/>
    <d v="2017-03-31T00:00:00"/>
    <s v="CK"/>
    <s v="AE"/>
    <e v="#N/A"/>
    <m/>
    <m/>
    <s v="BOM50642"/>
    <s v="125-25201175"/>
    <m/>
  </r>
  <r>
    <s v="E2C1091446"/>
    <d v="2016-12-02T00:00:00"/>
    <s v="412966188"/>
    <x v="936"/>
    <x v="877"/>
    <x v="0"/>
    <x v="8800"/>
    <x v="6"/>
    <x v="0"/>
    <x v="0"/>
    <x v="0"/>
    <x v="848"/>
    <n v="0"/>
    <n v="1671"/>
    <n v="1671"/>
    <n v="119"/>
    <d v="2017-03-31T00:00:00"/>
    <s v="CK"/>
    <s v="AE"/>
    <e v="#N/A"/>
    <m/>
    <m/>
    <s v="BOM55083"/>
    <s v="125-32506880"/>
    <m/>
  </r>
  <r>
    <s v="E2C1120740"/>
    <d v="2017-02-25T00:00:00"/>
    <s v="62C0095407"/>
    <x v="937"/>
    <x v="878"/>
    <x v="0"/>
    <x v="8801"/>
    <x v="6"/>
    <x v="2163"/>
    <x v="0"/>
    <x v="0"/>
    <x v="0"/>
    <n v="0"/>
    <n v="0"/>
    <n v="0"/>
    <n v="34"/>
    <d v="2017-03-31T00:00:00"/>
    <s v="SW"/>
    <s v="OE"/>
    <s v="PNQ"/>
    <m/>
    <m/>
    <s v="BOM8058871"/>
    <s v="MSCUUB057125"/>
    <m/>
  </r>
  <r>
    <s v="E2C1124158"/>
    <d v="2017-03-06T00:00:00"/>
    <s v="62C0095640"/>
    <x v="937"/>
    <x v="878"/>
    <x v="0"/>
    <x v="381"/>
    <x v="176"/>
    <x v="0"/>
    <x v="0"/>
    <x v="0"/>
    <x v="0"/>
    <n v="0"/>
    <n v="0"/>
    <n v="0"/>
    <n v="25"/>
    <d v="2017-03-31T00:00:00"/>
    <s v="AT"/>
    <s v="OE"/>
    <s v="PNQ"/>
    <m/>
    <m/>
    <s v="BOM8059087"/>
    <s v="HDMUNSWB0155686"/>
    <m/>
  </r>
  <r>
    <s v="E2C1079232"/>
    <d v="2016-10-28T00:00:00"/>
    <s v="72C0007252"/>
    <x v="938"/>
    <x v="879"/>
    <x v="2"/>
    <x v="8802"/>
    <x v="6"/>
    <x v="0"/>
    <x v="0"/>
    <x v="0"/>
    <x v="0"/>
    <n v="12190"/>
    <n v="12190"/>
    <n v="12190"/>
    <n v="154"/>
    <d v="2017-03-31T00:00:00"/>
    <s v="VJ"/>
    <s v="OI"/>
    <s v="PNQ"/>
    <m/>
    <m/>
    <s v="SEL8137665"/>
    <s v="380610143022"/>
    <s v="6430279072"/>
  </r>
  <r>
    <s v="E2C1079437"/>
    <d v="2016-10-28T00:00:00"/>
    <s v="72C0007253"/>
    <x v="938"/>
    <x v="879"/>
    <x v="2"/>
    <x v="8802"/>
    <x v="6"/>
    <x v="0"/>
    <x v="0"/>
    <x v="0"/>
    <x v="0"/>
    <n v="12190"/>
    <n v="12190"/>
    <n v="12190"/>
    <n v="154"/>
    <d v="2017-03-31T00:00:00"/>
    <s v="VJ"/>
    <s v="OI"/>
    <s v="PNQ"/>
    <m/>
    <m/>
    <s v="SEL8137665"/>
    <s v="380610143022"/>
    <s v="6430279103"/>
  </r>
  <r>
    <s v="E2C1111668"/>
    <d v="2017-01-30T00:00:00"/>
    <s v="72C0012486"/>
    <x v="939"/>
    <x v="879"/>
    <x v="0"/>
    <x v="8803"/>
    <x v="6"/>
    <x v="0"/>
    <x v="1627"/>
    <x v="0"/>
    <x v="0"/>
    <n v="0"/>
    <n v="0"/>
    <n v="0"/>
    <n v="60"/>
    <d v="2017-03-31T00:00:00"/>
    <s v="VJ"/>
    <s v="OI"/>
    <s v="DEL"/>
    <m/>
    <m/>
    <s v="SHA8590022"/>
    <s v="SUDU7SHAIK0049"/>
    <s v="6395149043"/>
  </r>
  <r>
    <s v="E2C1107621"/>
    <d v="2017-01-18T00:00:00"/>
    <s v="22C0309306"/>
    <x v="940"/>
    <x v="880"/>
    <x v="0"/>
    <x v="8804"/>
    <x v="6"/>
    <x v="0"/>
    <x v="0"/>
    <x v="1970"/>
    <x v="0"/>
    <n v="0"/>
    <n v="44195"/>
    <n v="0"/>
    <n v="72"/>
    <d v="2017-03-31T00:00:00"/>
    <s v="V1"/>
    <s v="AI"/>
    <s v="BOM"/>
    <m/>
    <m/>
    <s v="HKG0623489"/>
    <s v="160-67550136"/>
    <s v="41N0284681"/>
  </r>
  <r>
    <s v="E2C1108519"/>
    <d v="2017-01-20T00:00:00"/>
    <s v="22C0304570"/>
    <x v="940"/>
    <x v="880"/>
    <x v="0"/>
    <x v="8805"/>
    <x v="6"/>
    <x v="0"/>
    <x v="0"/>
    <x v="1971"/>
    <x v="0"/>
    <n v="0"/>
    <n v="124189"/>
    <n v="0"/>
    <n v="70"/>
    <d v="2017-03-31T00:00:00"/>
    <s v="JK"/>
    <s v="AI"/>
    <s v="BOM"/>
    <m/>
    <m/>
    <s v="ORD1389392"/>
    <s v="020-71415971"/>
    <s v="4190207255"/>
  </r>
  <r>
    <s v="E2C1125102"/>
    <d v="2017-03-09T00:00:00"/>
    <s v="22C0316568"/>
    <x v="940"/>
    <x v="880"/>
    <x v="0"/>
    <x v="8806"/>
    <x v="2789"/>
    <x v="0"/>
    <x v="0"/>
    <x v="0"/>
    <x v="0"/>
    <n v="0"/>
    <n v="0"/>
    <n v="0"/>
    <n v="22"/>
    <d v="2017-03-31T00:00:00"/>
    <s v="JK"/>
    <s v="AI"/>
    <s v="BOM"/>
    <m/>
    <m/>
    <s v="SHA1543332"/>
    <s v="607-73239504"/>
    <s v="414434125"/>
  </r>
  <r>
    <s v="E2C1122302"/>
    <d v="2017-02-28T00:00:00"/>
    <s v="R2C0033129"/>
    <x v="941"/>
    <x v="881"/>
    <x v="0"/>
    <x v="8807"/>
    <x v="6"/>
    <x v="2164"/>
    <x v="0"/>
    <x v="0"/>
    <x v="0"/>
    <n v="0"/>
    <n v="0"/>
    <n v="0"/>
    <n v="31"/>
    <d v="2017-03-31T00:00:00"/>
    <s v="ST"/>
    <s v="OM"/>
    <e v="#N/A"/>
    <m/>
    <m/>
    <m/>
    <s v="000-R2C0033129"/>
    <m/>
  </r>
  <r>
    <s v="E2C1122304"/>
    <d v="2017-02-28T00:00:00"/>
    <s v="R2C0033128"/>
    <x v="941"/>
    <x v="881"/>
    <x v="0"/>
    <x v="8808"/>
    <x v="6"/>
    <x v="2165"/>
    <x v="0"/>
    <x v="0"/>
    <x v="0"/>
    <n v="0"/>
    <n v="0"/>
    <n v="0"/>
    <n v="31"/>
    <d v="2017-03-31T00:00:00"/>
    <s v="ST"/>
    <s v="OM"/>
    <e v="#N/A"/>
    <m/>
    <m/>
    <m/>
    <s v="000-R2C0033128"/>
    <m/>
  </r>
  <r>
    <s v="E2C1122847"/>
    <d v="2017-03-01T00:00:00"/>
    <s v="R2C0033131"/>
    <x v="941"/>
    <x v="881"/>
    <x v="0"/>
    <x v="8809"/>
    <x v="2790"/>
    <x v="0"/>
    <x v="0"/>
    <x v="0"/>
    <x v="0"/>
    <n v="0"/>
    <n v="0"/>
    <n v="0"/>
    <n v="30"/>
    <d v="2017-03-31T00:00:00"/>
    <s v="C1"/>
    <s v="OM"/>
    <e v="#N/A"/>
    <m/>
    <m/>
    <m/>
    <s v="000-R2C0033131"/>
    <m/>
  </r>
  <r>
    <s v="E2C1122863"/>
    <d v="2017-03-01T00:00:00"/>
    <s v="R2C0033127"/>
    <x v="941"/>
    <x v="881"/>
    <x v="0"/>
    <x v="8810"/>
    <x v="2791"/>
    <x v="0"/>
    <x v="0"/>
    <x v="0"/>
    <x v="0"/>
    <n v="0"/>
    <n v="0"/>
    <n v="0"/>
    <n v="30"/>
    <d v="2017-03-31T00:00:00"/>
    <s v="C1"/>
    <s v="OM"/>
    <e v="#N/A"/>
    <m/>
    <m/>
    <m/>
    <s v="000-R2C0033127"/>
    <m/>
  </r>
  <r>
    <s v="E2C1122848"/>
    <d v="2017-03-01T00:00:00"/>
    <s v="R2C0033130"/>
    <x v="941"/>
    <x v="881"/>
    <x v="0"/>
    <x v="8811"/>
    <x v="2792"/>
    <x v="0"/>
    <x v="0"/>
    <x v="0"/>
    <x v="0"/>
    <n v="0"/>
    <n v="0"/>
    <n v="0"/>
    <n v="30"/>
    <d v="2017-03-31T00:00:00"/>
    <s v="C1"/>
    <s v="OM"/>
    <e v="#N/A"/>
    <m/>
    <m/>
    <m/>
    <s v="000-R2C0033130"/>
    <m/>
  </r>
  <r>
    <s v="E2C1125687"/>
    <d v="2017-03-10T00:00:00"/>
    <s v="R2C0033631"/>
    <x v="941"/>
    <x v="881"/>
    <x v="0"/>
    <x v="4961"/>
    <x v="2793"/>
    <x v="0"/>
    <x v="0"/>
    <x v="0"/>
    <x v="0"/>
    <n v="0"/>
    <n v="0"/>
    <n v="0"/>
    <n v="21"/>
    <d v="2017-03-31T00:00:00"/>
    <s v="C1"/>
    <s v="OM"/>
    <e v="#N/A"/>
    <m/>
    <m/>
    <m/>
    <s v="000-R2C0033631"/>
    <m/>
  </r>
  <r>
    <s v="E2C1125682"/>
    <d v="2017-03-10T00:00:00"/>
    <s v="R2C0033625"/>
    <x v="941"/>
    <x v="881"/>
    <x v="0"/>
    <x v="8812"/>
    <x v="2794"/>
    <x v="0"/>
    <x v="0"/>
    <x v="0"/>
    <x v="0"/>
    <n v="0"/>
    <n v="0"/>
    <n v="0"/>
    <n v="21"/>
    <d v="2017-03-31T00:00:00"/>
    <s v="C1"/>
    <s v="OM"/>
    <e v="#N/A"/>
    <m/>
    <m/>
    <m/>
    <s v="000-R2C0033625"/>
    <m/>
  </r>
  <r>
    <s v="E2C1125684"/>
    <d v="2017-03-10T00:00:00"/>
    <s v="R2C0033626"/>
    <x v="941"/>
    <x v="881"/>
    <x v="0"/>
    <x v="8813"/>
    <x v="2795"/>
    <x v="0"/>
    <x v="0"/>
    <x v="0"/>
    <x v="0"/>
    <n v="0"/>
    <n v="0"/>
    <n v="0"/>
    <n v="21"/>
    <d v="2017-03-31T00:00:00"/>
    <s v="C1"/>
    <s v="OM"/>
    <e v="#N/A"/>
    <m/>
    <m/>
    <m/>
    <s v="000-R2C0033626"/>
    <m/>
  </r>
  <r>
    <s v="E2C1125685"/>
    <d v="2017-03-10T00:00:00"/>
    <s v="R2C0033628"/>
    <x v="941"/>
    <x v="881"/>
    <x v="0"/>
    <x v="8814"/>
    <x v="2796"/>
    <x v="0"/>
    <x v="0"/>
    <x v="0"/>
    <x v="0"/>
    <n v="0"/>
    <n v="0"/>
    <n v="0"/>
    <n v="21"/>
    <d v="2017-03-31T00:00:00"/>
    <s v="C1"/>
    <s v="OM"/>
    <e v="#N/A"/>
    <m/>
    <m/>
    <m/>
    <s v="000-R2C0033628"/>
    <m/>
  </r>
  <r>
    <s v="E2C1126135"/>
    <d v="2017-03-14T00:00:00"/>
    <s v="R2C0033431"/>
    <x v="941"/>
    <x v="881"/>
    <x v="0"/>
    <x v="614"/>
    <x v="282"/>
    <x v="0"/>
    <x v="0"/>
    <x v="0"/>
    <x v="0"/>
    <n v="0"/>
    <n v="0"/>
    <n v="0"/>
    <n v="17"/>
    <d v="2017-03-31T00:00:00"/>
    <s v="ST"/>
    <s v="OM"/>
    <e v="#N/A"/>
    <m/>
    <m/>
    <m/>
    <s v="000-R2C0033431"/>
    <m/>
  </r>
  <r>
    <s v="E2C1126136"/>
    <d v="2017-03-14T00:00:00"/>
    <s v="R2C0033432"/>
    <x v="941"/>
    <x v="881"/>
    <x v="0"/>
    <x v="8815"/>
    <x v="2797"/>
    <x v="0"/>
    <x v="0"/>
    <x v="0"/>
    <x v="0"/>
    <n v="0"/>
    <n v="0"/>
    <n v="0"/>
    <n v="17"/>
    <d v="2017-03-31T00:00:00"/>
    <s v="ST"/>
    <s v="OM"/>
    <e v="#N/A"/>
    <m/>
    <m/>
    <m/>
    <s v="000-R2C0033432"/>
    <m/>
  </r>
  <r>
    <s v="E2C1102948"/>
    <d v="2017-01-04T00:00:00"/>
    <s v="72C0009588"/>
    <x v="942"/>
    <x v="882"/>
    <x v="0"/>
    <x v="190"/>
    <x v="6"/>
    <x v="0"/>
    <x v="0"/>
    <x v="1972"/>
    <x v="0"/>
    <n v="0"/>
    <n v="4715"/>
    <n v="4715"/>
    <n v="86"/>
    <d v="2017-03-31T00:00:00"/>
    <s v="VJ"/>
    <s v="OI"/>
    <e v="#N/A"/>
    <m/>
    <m/>
    <s v="ORD8050825"/>
    <s v="09224538"/>
    <s v="6040123389"/>
  </r>
  <r>
    <s v="E2C1126490"/>
    <d v="2017-03-14T00:00:00"/>
    <s v="22C0317564"/>
    <x v="942"/>
    <x v="882"/>
    <x v="0"/>
    <x v="6412"/>
    <x v="2798"/>
    <x v="0"/>
    <x v="0"/>
    <x v="0"/>
    <x v="0"/>
    <n v="0"/>
    <n v="0"/>
    <n v="0"/>
    <n v="17"/>
    <d v="2017-03-31T00:00:00"/>
    <s v="JK"/>
    <s v="AI"/>
    <e v="#N/A"/>
    <m/>
    <m/>
    <s v="ORD1400569"/>
    <s v="176-36257966"/>
    <s v="4041695066"/>
  </r>
  <r>
    <s v="E2C1089654"/>
    <d v="2016-11-29T00:00:00"/>
    <s v="912907511"/>
    <x v="943"/>
    <x v="883"/>
    <x v="1"/>
    <x v="8816"/>
    <x v="6"/>
    <x v="0"/>
    <x v="0"/>
    <x v="0"/>
    <x v="0"/>
    <n v="82920"/>
    <n v="82920"/>
    <n v="82920"/>
    <n v="122"/>
    <d v="2017-03-31T00:00:00"/>
    <s v="GU"/>
    <s v="WHDS"/>
    <s v="BOM"/>
    <m/>
    <m/>
    <m/>
    <s v="G1938019"/>
    <m/>
  </r>
  <r>
    <s v="E2C1100092"/>
    <d v="2016-12-29T00:00:00"/>
    <s v="912907558"/>
    <x v="943"/>
    <x v="883"/>
    <x v="1"/>
    <x v="8817"/>
    <x v="6"/>
    <x v="0"/>
    <x v="0"/>
    <x v="0"/>
    <x v="849"/>
    <n v="0"/>
    <n v="50763"/>
    <n v="50763"/>
    <n v="92"/>
    <d v="2017-03-31T00:00:00"/>
    <s v="GU"/>
    <s v="WHDS"/>
    <s v="BOM"/>
    <m/>
    <m/>
    <m/>
    <s v="G1938019"/>
    <m/>
  </r>
  <r>
    <s v="E2C1111687"/>
    <d v="2017-01-30T00:00:00"/>
    <s v="912907622"/>
    <x v="943"/>
    <x v="883"/>
    <x v="1"/>
    <x v="8818"/>
    <x v="6"/>
    <x v="0"/>
    <x v="1628"/>
    <x v="0"/>
    <x v="0"/>
    <n v="0"/>
    <n v="0"/>
    <n v="0"/>
    <n v="60"/>
    <d v="2017-03-31T00:00:00"/>
    <s v="GU"/>
    <s v="WHDS"/>
    <s v="BOM"/>
    <m/>
    <m/>
    <m/>
    <s v="G1938019"/>
    <m/>
  </r>
  <r>
    <s v="E2C1122132"/>
    <d v="2017-02-28T00:00:00"/>
    <s v="912907691"/>
    <x v="943"/>
    <x v="883"/>
    <x v="1"/>
    <x v="8819"/>
    <x v="6"/>
    <x v="2166"/>
    <x v="0"/>
    <x v="0"/>
    <x v="0"/>
    <n v="0"/>
    <n v="0"/>
    <n v="0"/>
    <n v="31"/>
    <d v="2017-03-31T00:00:00"/>
    <s v="GU"/>
    <s v="WHDS"/>
    <s v="BOM"/>
    <m/>
    <m/>
    <m/>
    <s v="G1938019"/>
    <m/>
  </r>
  <r>
    <s v="E2C0717915"/>
    <d v="2013-09-23T00:00:00"/>
    <s v="712972205"/>
    <x v="944"/>
    <x v="884"/>
    <x v="0"/>
    <x v="8820"/>
    <x v="6"/>
    <x v="0"/>
    <x v="0"/>
    <x v="0"/>
    <x v="0"/>
    <n v="20418"/>
    <n v="20418"/>
    <n v="20418"/>
    <n v="1285"/>
    <d v="2017-03-31T00:00:00"/>
    <s v="PD"/>
    <s v="CHB"/>
    <s v="AMD"/>
    <m/>
    <m/>
    <s v="LAX8015168"/>
    <s v="KKLUSIN127254"/>
    <s v="6070065516"/>
  </r>
  <r>
    <s v="E2C1124612"/>
    <d v="2017-03-07T00:00:00"/>
    <s v="22C0311613"/>
    <x v="945"/>
    <x v="885"/>
    <x v="19"/>
    <x v="8821"/>
    <x v="2799"/>
    <x v="0"/>
    <x v="0"/>
    <x v="0"/>
    <x v="0"/>
    <n v="0"/>
    <n v="0"/>
    <n v="0"/>
    <n v="24"/>
    <d v="2017-03-31T00:00:00"/>
    <s v="JK"/>
    <s v="AI"/>
    <s v="AMD"/>
    <m/>
    <m/>
    <s v="ORD1395156"/>
    <s v="176-36471573"/>
    <s v="4041689060"/>
  </r>
  <r>
    <s v="E2C1127082"/>
    <d v="2017-03-15T00:00:00"/>
    <s v="62C0096153"/>
    <x v="946"/>
    <x v="886"/>
    <x v="0"/>
    <x v="8822"/>
    <x v="2800"/>
    <x v="0"/>
    <x v="0"/>
    <x v="0"/>
    <x v="0"/>
    <n v="0"/>
    <n v="0"/>
    <n v="0"/>
    <n v="16"/>
    <d v="2017-03-31T00:00:00"/>
    <s v="GL"/>
    <s v="OE"/>
    <e v="#N/A"/>
    <m/>
    <m/>
    <s v="BOM8058648"/>
    <s v="HDMUNSWB0156951"/>
    <m/>
  </r>
  <r>
    <s v="E2C1127080"/>
    <d v="2017-03-15T00:00:00"/>
    <s v="22C0317597"/>
    <x v="947"/>
    <x v="887"/>
    <x v="10"/>
    <x v="164"/>
    <x v="60"/>
    <x v="0"/>
    <x v="0"/>
    <x v="0"/>
    <x v="0"/>
    <n v="0"/>
    <n v="0"/>
    <n v="0"/>
    <n v="16"/>
    <d v="2017-03-31T00:00:00"/>
    <s v="V1"/>
    <s v="AI"/>
    <e v="#N/A"/>
    <m/>
    <m/>
    <s v="ORD1397887"/>
    <s v="125-39619016"/>
    <s v="4240073700"/>
  </r>
  <r>
    <s v="E2C1127081"/>
    <d v="2017-03-15T00:00:00"/>
    <s v="22C0317598"/>
    <x v="947"/>
    <x v="887"/>
    <x v="10"/>
    <x v="164"/>
    <x v="60"/>
    <x v="0"/>
    <x v="0"/>
    <x v="0"/>
    <x v="0"/>
    <n v="0"/>
    <n v="0"/>
    <n v="0"/>
    <n v="16"/>
    <d v="2017-03-31T00:00:00"/>
    <s v="V1"/>
    <s v="AI"/>
    <e v="#N/A"/>
    <m/>
    <m/>
    <s v="ORD1397887"/>
    <s v="125-39619016"/>
    <s v="4240073809"/>
  </r>
  <r>
    <s v="E2C1124856"/>
    <d v="2017-03-08T00:00:00"/>
    <s v="412968123"/>
    <x v="948"/>
    <x v="888"/>
    <x v="0"/>
    <x v="5216"/>
    <x v="2801"/>
    <x v="0"/>
    <x v="0"/>
    <x v="0"/>
    <x v="0"/>
    <n v="0"/>
    <n v="0"/>
    <n v="0"/>
    <n v="23"/>
    <d v="2017-03-31T00:00:00"/>
    <s v="CK"/>
    <s v="AE"/>
    <e v="#N/A"/>
    <m/>
    <m/>
    <s v="BOM56593"/>
    <s v="114-14213500"/>
    <m/>
  </r>
  <r>
    <s v="E2C1111674"/>
    <d v="2017-01-30T00:00:00"/>
    <s v="22C0310821"/>
    <x v="949"/>
    <x v="889"/>
    <x v="2"/>
    <x v="8823"/>
    <x v="6"/>
    <x v="0"/>
    <x v="1629"/>
    <x v="0"/>
    <x v="0"/>
    <n v="0"/>
    <n v="0"/>
    <n v="0"/>
    <n v="60"/>
    <d v="2017-03-31T00:00:00"/>
    <s v="MH"/>
    <s v="CHB"/>
    <s v="BOM"/>
    <m/>
    <m/>
    <s v="HKG0625525"/>
    <s v="160-68632712"/>
    <s v="4912856722"/>
  </r>
  <r>
    <s v="E2C1111691"/>
    <d v="2017-01-30T00:00:00"/>
    <s v="72C0012329"/>
    <x v="949"/>
    <x v="889"/>
    <x v="2"/>
    <x v="8824"/>
    <x v="6"/>
    <x v="0"/>
    <x v="1630"/>
    <x v="0"/>
    <x v="0"/>
    <n v="0"/>
    <n v="0"/>
    <n v="0"/>
    <n v="60"/>
    <d v="2017-03-31T00:00:00"/>
    <s v="MH"/>
    <s v="CHB"/>
    <s v="BOM"/>
    <m/>
    <m/>
    <s v="HKG8543848"/>
    <s v="HKA1562075"/>
    <s v="6911272760"/>
  </r>
  <r>
    <s v="E2C1111722"/>
    <d v="2017-01-30T00:00:00"/>
    <s v="72C0012331"/>
    <x v="949"/>
    <x v="889"/>
    <x v="2"/>
    <x v="8825"/>
    <x v="6"/>
    <x v="0"/>
    <x v="1631"/>
    <x v="0"/>
    <x v="0"/>
    <n v="0"/>
    <n v="0"/>
    <n v="0"/>
    <n v="60"/>
    <d v="2017-03-31T00:00:00"/>
    <s v="MH"/>
    <s v="CHB"/>
    <s v="BOM"/>
    <m/>
    <m/>
    <s v="HKG8543848"/>
    <s v="HKA1562075"/>
    <s v="6911273063"/>
  </r>
  <r>
    <s v="E2C1112322"/>
    <d v="2017-01-31T00:00:00"/>
    <s v="72C0012664"/>
    <x v="949"/>
    <x v="889"/>
    <x v="2"/>
    <x v="6375"/>
    <x v="6"/>
    <x v="0"/>
    <x v="1632"/>
    <x v="0"/>
    <x v="0"/>
    <n v="0"/>
    <n v="0"/>
    <n v="0"/>
    <n v="59"/>
    <d v="2017-03-31T00:00:00"/>
    <s v="VJ"/>
    <s v="OI"/>
    <s v="BOM"/>
    <m/>
    <m/>
    <s v="SHA8577969"/>
    <s v="SUDUN7467A38HE4S"/>
    <s v="6395151572"/>
  </r>
  <r>
    <s v="E2C1112442"/>
    <d v="2017-01-31T00:00:00"/>
    <s v="22C0312325"/>
    <x v="949"/>
    <x v="889"/>
    <x v="2"/>
    <x v="8826"/>
    <x v="6"/>
    <x v="0"/>
    <x v="1633"/>
    <x v="0"/>
    <x v="0"/>
    <n v="0"/>
    <n v="0"/>
    <n v="0"/>
    <n v="59"/>
    <d v="2017-03-31T00:00:00"/>
    <s v="V1"/>
    <s v="AI"/>
    <s v="BOM"/>
    <m/>
    <m/>
    <s v="HKG0627218"/>
    <s v="160-68646745"/>
    <s v="41N0292455"/>
  </r>
  <r>
    <s v="E2C1113499"/>
    <d v="2017-02-02T00:00:00"/>
    <s v="72C0012624"/>
    <x v="949"/>
    <x v="889"/>
    <x v="2"/>
    <x v="8403"/>
    <x v="6"/>
    <x v="0"/>
    <x v="1634"/>
    <x v="0"/>
    <x v="0"/>
    <n v="0"/>
    <n v="0"/>
    <n v="0"/>
    <n v="57"/>
    <d v="2017-03-31T00:00:00"/>
    <s v="MH"/>
    <s v="CHB"/>
    <s v="BOM"/>
    <m/>
    <m/>
    <s v="HKG8545898"/>
    <s v="HKA1565460"/>
    <s v="6911274860"/>
  </r>
  <r>
    <s v="E2C1113832"/>
    <d v="2017-02-03T00:00:00"/>
    <s v="72C0012304"/>
    <x v="949"/>
    <x v="889"/>
    <x v="2"/>
    <x v="8827"/>
    <x v="6"/>
    <x v="0"/>
    <x v="1635"/>
    <x v="0"/>
    <x v="0"/>
    <n v="0"/>
    <n v="0"/>
    <n v="0"/>
    <n v="56"/>
    <d v="2017-03-31T00:00:00"/>
    <s v="MH"/>
    <s v="CHB"/>
    <s v="BOM"/>
    <m/>
    <m/>
    <s v="SHA8577967"/>
    <s v="SUDUN7467A38CAXR"/>
    <s v="6395148162"/>
  </r>
  <r>
    <s v="E2C1113862"/>
    <d v="2017-02-03T00:00:00"/>
    <s v="72C0012673"/>
    <x v="949"/>
    <x v="889"/>
    <x v="2"/>
    <x v="8828"/>
    <x v="6"/>
    <x v="0"/>
    <x v="1636"/>
    <x v="0"/>
    <x v="0"/>
    <n v="0"/>
    <n v="0"/>
    <n v="0"/>
    <n v="56"/>
    <d v="2017-03-31T00:00:00"/>
    <s v="MH"/>
    <s v="CHB"/>
    <s v="BOM"/>
    <m/>
    <m/>
    <s v="HKG8545897"/>
    <s v="HKGNAV04919"/>
    <s v="6911273945"/>
  </r>
  <r>
    <s v="E2C1114470"/>
    <d v="2017-02-06T00:00:00"/>
    <s v="72C0012846"/>
    <x v="949"/>
    <x v="889"/>
    <x v="2"/>
    <x v="8829"/>
    <x v="6"/>
    <x v="0"/>
    <x v="1637"/>
    <x v="0"/>
    <x v="0"/>
    <n v="0"/>
    <n v="0"/>
    <n v="0"/>
    <n v="53"/>
    <d v="2017-03-31T00:00:00"/>
    <s v="VJ"/>
    <s v="OI"/>
    <s v="BOM"/>
    <m/>
    <m/>
    <s v="HKG8549626"/>
    <s v="HKG8549626"/>
    <s v="6911275198"/>
  </r>
  <r>
    <s v="E2C1114558"/>
    <d v="2017-02-06T00:00:00"/>
    <s v="72C0012843"/>
    <x v="949"/>
    <x v="889"/>
    <x v="2"/>
    <x v="8830"/>
    <x v="6"/>
    <x v="0"/>
    <x v="1638"/>
    <x v="0"/>
    <x v="0"/>
    <n v="0"/>
    <n v="0"/>
    <n v="0"/>
    <n v="53"/>
    <d v="2017-03-31T00:00:00"/>
    <s v="VJ"/>
    <s v="OI"/>
    <s v="BOM"/>
    <m/>
    <m/>
    <s v="HKG8545899"/>
    <s v="HKA1567489"/>
    <s v="6911275805"/>
  </r>
  <r>
    <s v="E2C1114869"/>
    <d v="2017-02-07T00:00:00"/>
    <s v="72C0012729"/>
    <x v="949"/>
    <x v="889"/>
    <x v="2"/>
    <x v="8831"/>
    <x v="6"/>
    <x v="0"/>
    <x v="1639"/>
    <x v="0"/>
    <x v="0"/>
    <n v="0"/>
    <n v="0"/>
    <n v="0"/>
    <n v="52"/>
    <d v="2017-03-31T00:00:00"/>
    <s v="VI"/>
    <s v="OI"/>
    <s v="BOM"/>
    <m/>
    <m/>
    <s v="SHA8577970"/>
    <s v="SUDUN7467A38NBHP"/>
    <s v="6395154165"/>
  </r>
  <r>
    <s v="E2C1115049"/>
    <d v="2017-02-07T00:00:00"/>
    <s v="22C0312325"/>
    <x v="949"/>
    <x v="889"/>
    <x v="2"/>
    <x v="8832"/>
    <x v="6"/>
    <x v="0"/>
    <x v="1640"/>
    <x v="0"/>
    <x v="0"/>
    <n v="0"/>
    <n v="0"/>
    <n v="0"/>
    <n v="52"/>
    <d v="2017-03-31T00:00:00"/>
    <s v="MH"/>
    <s v="CHB"/>
    <s v="BOM"/>
    <m/>
    <m/>
    <s v="HKG0627218"/>
    <s v="160-68646745"/>
    <s v="41N0292455"/>
  </r>
  <r>
    <s v="E2C1115063"/>
    <d v="2017-02-07T00:00:00"/>
    <s v="72C0012624"/>
    <x v="949"/>
    <x v="889"/>
    <x v="2"/>
    <x v="8833"/>
    <x v="6"/>
    <x v="0"/>
    <x v="1641"/>
    <x v="0"/>
    <x v="0"/>
    <n v="0"/>
    <n v="0"/>
    <n v="0"/>
    <n v="52"/>
    <d v="2017-03-31T00:00:00"/>
    <s v="MH"/>
    <s v="CHB"/>
    <s v="BOM"/>
    <m/>
    <m/>
    <s v="HKG8545898"/>
    <s v="HKA1565460"/>
    <s v="6911274860"/>
  </r>
  <r>
    <s v="E2C1115333"/>
    <d v="2017-02-08T00:00:00"/>
    <s v="72C0013010"/>
    <x v="949"/>
    <x v="889"/>
    <x v="2"/>
    <x v="8834"/>
    <x v="6"/>
    <x v="0"/>
    <x v="1642"/>
    <x v="0"/>
    <x v="0"/>
    <n v="0"/>
    <n v="0"/>
    <n v="0"/>
    <n v="51"/>
    <d v="2017-03-31T00:00:00"/>
    <s v="VJ"/>
    <s v="OI"/>
    <s v="BOM"/>
    <m/>
    <m/>
    <s v="HKG8545900"/>
    <s v="HKG8545900"/>
    <s v="6911277122"/>
  </r>
  <r>
    <s v="E2C1115892"/>
    <d v="2017-02-10T00:00:00"/>
    <s v="72C0012846"/>
    <x v="949"/>
    <x v="889"/>
    <x v="2"/>
    <x v="8835"/>
    <x v="6"/>
    <x v="0"/>
    <x v="1643"/>
    <x v="0"/>
    <x v="0"/>
    <n v="0"/>
    <n v="0"/>
    <n v="0"/>
    <n v="49"/>
    <d v="2017-03-31T00:00:00"/>
    <s v="MH"/>
    <s v="CHB"/>
    <s v="BOM"/>
    <m/>
    <m/>
    <s v="HKG8549626"/>
    <s v="HKG8549626"/>
    <s v="6911275198"/>
  </r>
  <r>
    <s v="E2C1115894"/>
    <d v="2017-02-10T00:00:00"/>
    <s v="72C0012843"/>
    <x v="949"/>
    <x v="889"/>
    <x v="2"/>
    <x v="896"/>
    <x v="6"/>
    <x v="0"/>
    <x v="1644"/>
    <x v="0"/>
    <x v="0"/>
    <n v="0"/>
    <n v="0"/>
    <n v="0"/>
    <n v="49"/>
    <d v="2017-03-31T00:00:00"/>
    <s v="MH"/>
    <s v="CHB"/>
    <s v="BOM"/>
    <m/>
    <m/>
    <s v="HKG8545899"/>
    <s v="HKA1567489"/>
    <s v="6911275805"/>
  </r>
  <r>
    <s v="E2C1116686"/>
    <d v="2017-02-13T00:00:00"/>
    <s v="72C0012918"/>
    <x v="949"/>
    <x v="889"/>
    <x v="2"/>
    <x v="8836"/>
    <x v="6"/>
    <x v="0"/>
    <x v="1645"/>
    <x v="0"/>
    <x v="0"/>
    <n v="0"/>
    <n v="0"/>
    <n v="0"/>
    <n v="46"/>
    <d v="2017-03-31T00:00:00"/>
    <s v="VJ"/>
    <s v="OI"/>
    <s v="BOM"/>
    <m/>
    <m/>
    <s v="SHA8592579"/>
    <s v="MAEU591071765"/>
    <s v="6395156894"/>
  </r>
  <r>
    <s v="E2C1116982"/>
    <d v="2017-02-14T00:00:00"/>
    <s v="72C0012621"/>
    <x v="949"/>
    <x v="889"/>
    <x v="2"/>
    <x v="8837"/>
    <x v="6"/>
    <x v="2167"/>
    <x v="0"/>
    <x v="0"/>
    <x v="0"/>
    <n v="0"/>
    <n v="0"/>
    <n v="0"/>
    <n v="45"/>
    <d v="2017-03-31T00:00:00"/>
    <s v="MH"/>
    <s v="CHB"/>
    <s v="BOM"/>
    <m/>
    <m/>
    <s v="HKG8549077"/>
    <s v="HKG8549077"/>
    <s v="6911273639"/>
  </r>
  <r>
    <s v="E2C1117746"/>
    <d v="2017-02-16T00:00:00"/>
    <s v="72C0013073"/>
    <x v="949"/>
    <x v="889"/>
    <x v="2"/>
    <x v="4217"/>
    <x v="6"/>
    <x v="2168"/>
    <x v="0"/>
    <x v="0"/>
    <x v="0"/>
    <n v="0"/>
    <n v="0"/>
    <n v="0"/>
    <n v="43"/>
    <d v="2017-03-31T00:00:00"/>
    <s v="MH"/>
    <s v="CHB"/>
    <s v="BOM"/>
    <m/>
    <m/>
    <m/>
    <s v="SGS-IN981299"/>
    <s v="SGSIN981299"/>
  </r>
  <r>
    <s v="E2C1119120"/>
    <d v="2017-02-20T00:00:00"/>
    <s v="72C0012729"/>
    <x v="949"/>
    <x v="889"/>
    <x v="2"/>
    <x v="8838"/>
    <x v="6"/>
    <x v="2169"/>
    <x v="0"/>
    <x v="0"/>
    <x v="0"/>
    <n v="0"/>
    <n v="0"/>
    <n v="0"/>
    <n v="39"/>
    <d v="2017-03-31T00:00:00"/>
    <s v="MH"/>
    <s v="CHB"/>
    <s v="BOM"/>
    <m/>
    <m/>
    <s v="SHA8577970"/>
    <s v="SUDUN7467A38NBHP"/>
    <s v="6395154165"/>
  </r>
  <r>
    <s v="E2C1119129"/>
    <d v="2017-02-20T00:00:00"/>
    <s v="72C0012843"/>
    <x v="949"/>
    <x v="889"/>
    <x v="2"/>
    <x v="8839"/>
    <x v="6"/>
    <x v="2170"/>
    <x v="0"/>
    <x v="0"/>
    <x v="0"/>
    <n v="0"/>
    <n v="0"/>
    <n v="0"/>
    <n v="39"/>
    <d v="2017-03-31T00:00:00"/>
    <s v="MH"/>
    <s v="CHB"/>
    <s v="BOM"/>
    <m/>
    <m/>
    <s v="HKG8545899"/>
    <s v="HKA1567489"/>
    <s v="6911275805"/>
  </r>
  <r>
    <s v="E2C1119134"/>
    <d v="2017-02-20T00:00:00"/>
    <s v="72C0012846"/>
    <x v="949"/>
    <x v="889"/>
    <x v="2"/>
    <x v="8840"/>
    <x v="6"/>
    <x v="2171"/>
    <x v="0"/>
    <x v="0"/>
    <x v="0"/>
    <n v="0"/>
    <n v="0"/>
    <n v="0"/>
    <n v="39"/>
    <d v="2017-03-31T00:00:00"/>
    <s v="MH"/>
    <s v="CHB"/>
    <s v="BOM"/>
    <m/>
    <m/>
    <s v="HKG8549626"/>
    <s v="HKG8549626"/>
    <s v="6911275198"/>
  </r>
  <r>
    <s v="E2C1119141"/>
    <d v="2017-02-20T00:00:00"/>
    <s v="72C0013010"/>
    <x v="949"/>
    <x v="889"/>
    <x v="2"/>
    <x v="8841"/>
    <x v="6"/>
    <x v="2172"/>
    <x v="0"/>
    <x v="0"/>
    <x v="0"/>
    <n v="0"/>
    <n v="0"/>
    <n v="0"/>
    <n v="39"/>
    <d v="2017-03-31T00:00:00"/>
    <s v="MH"/>
    <s v="CHB"/>
    <s v="BOM"/>
    <m/>
    <m/>
    <s v="HKG8545900"/>
    <s v="HKG8545900"/>
    <s v="6911277122"/>
  </r>
  <r>
    <s v="E2C1119147"/>
    <d v="2017-02-20T00:00:00"/>
    <s v="72C0013010"/>
    <x v="949"/>
    <x v="889"/>
    <x v="2"/>
    <x v="8842"/>
    <x v="6"/>
    <x v="2173"/>
    <x v="0"/>
    <x v="0"/>
    <x v="0"/>
    <n v="0"/>
    <n v="0"/>
    <n v="0"/>
    <n v="39"/>
    <d v="2017-03-31T00:00:00"/>
    <s v="MH"/>
    <s v="CHB"/>
    <s v="BOM"/>
    <m/>
    <m/>
    <s v="HKG8545900"/>
    <s v="HKG8545900"/>
    <s v="6911277122"/>
  </r>
  <r>
    <s v="E2C1119886"/>
    <d v="2017-02-23T00:00:00"/>
    <s v="72C0013398"/>
    <x v="949"/>
    <x v="889"/>
    <x v="2"/>
    <x v="8843"/>
    <x v="6"/>
    <x v="2174"/>
    <x v="0"/>
    <x v="0"/>
    <x v="0"/>
    <n v="0"/>
    <n v="0"/>
    <n v="0"/>
    <n v="36"/>
    <d v="2017-03-31T00:00:00"/>
    <s v="V2"/>
    <s v="CHB"/>
    <s v="BOM"/>
    <m/>
    <m/>
    <m/>
    <s v="SGS-IN981629"/>
    <s v="SGSIN981629"/>
  </r>
  <r>
    <s v="E2C1119932"/>
    <d v="2017-02-23T00:00:00"/>
    <s v="72C0012918"/>
    <x v="949"/>
    <x v="889"/>
    <x v="2"/>
    <x v="8844"/>
    <x v="6"/>
    <x v="2175"/>
    <x v="0"/>
    <x v="0"/>
    <x v="0"/>
    <n v="0"/>
    <n v="0"/>
    <n v="0"/>
    <n v="36"/>
    <d v="2017-03-31T00:00:00"/>
    <s v="MH"/>
    <s v="CHB"/>
    <s v="BOM"/>
    <m/>
    <m/>
    <s v="SHA8592579"/>
    <s v="MAEU591071765"/>
    <s v="6395156894"/>
  </r>
  <r>
    <s v="E2C1119933"/>
    <d v="2017-02-23T00:00:00"/>
    <s v="72C0012918"/>
    <x v="949"/>
    <x v="889"/>
    <x v="2"/>
    <x v="8845"/>
    <x v="6"/>
    <x v="2176"/>
    <x v="0"/>
    <x v="0"/>
    <x v="0"/>
    <n v="0"/>
    <n v="0"/>
    <n v="0"/>
    <n v="36"/>
    <d v="2017-03-31T00:00:00"/>
    <s v="MH"/>
    <s v="CHB"/>
    <s v="BOM"/>
    <m/>
    <m/>
    <s v="SHA8592579"/>
    <s v="MAEU591071765"/>
    <s v="6395156894"/>
  </r>
  <r>
    <s v="E2C1119936"/>
    <d v="2017-02-23T00:00:00"/>
    <s v="72C0013073"/>
    <x v="949"/>
    <x v="889"/>
    <x v="2"/>
    <x v="8846"/>
    <x v="6"/>
    <x v="2177"/>
    <x v="0"/>
    <x v="0"/>
    <x v="0"/>
    <n v="0"/>
    <n v="0"/>
    <n v="0"/>
    <n v="36"/>
    <d v="2017-03-31T00:00:00"/>
    <s v="MH"/>
    <s v="CHB"/>
    <s v="BOM"/>
    <m/>
    <m/>
    <m/>
    <s v="SGS-IN981299"/>
    <s v="SGSIN981299"/>
  </r>
  <r>
    <s v="E2C1119954"/>
    <d v="2017-02-23T00:00:00"/>
    <s v="72C0012837"/>
    <x v="949"/>
    <x v="889"/>
    <x v="2"/>
    <x v="8847"/>
    <x v="6"/>
    <x v="2178"/>
    <x v="0"/>
    <x v="0"/>
    <x v="0"/>
    <n v="0"/>
    <n v="0"/>
    <n v="0"/>
    <n v="36"/>
    <d v="2017-03-31T00:00:00"/>
    <s v="MH"/>
    <s v="CHB"/>
    <s v="BOM"/>
    <m/>
    <m/>
    <m/>
    <s v="1244444444"/>
    <s v="CIN/NHV/D040"/>
  </r>
  <r>
    <s v="E2C1120941"/>
    <d v="2017-02-25T00:00:00"/>
    <s v="22C0315238"/>
    <x v="949"/>
    <x v="889"/>
    <x v="2"/>
    <x v="8848"/>
    <x v="6"/>
    <x v="2179"/>
    <x v="0"/>
    <x v="0"/>
    <x v="0"/>
    <n v="0"/>
    <n v="0"/>
    <n v="0"/>
    <n v="34"/>
    <d v="2017-03-31T00:00:00"/>
    <s v="V1"/>
    <s v="AI"/>
    <s v="BOM"/>
    <m/>
    <m/>
    <s v="SHA1541144"/>
    <s v="607-73239165"/>
    <s v="4395849606"/>
  </r>
  <r>
    <s v="E2C1122804"/>
    <d v="2017-03-01T00:00:00"/>
    <s v="72C0013398"/>
    <x v="949"/>
    <x v="889"/>
    <x v="2"/>
    <x v="8849"/>
    <x v="2802"/>
    <x v="0"/>
    <x v="0"/>
    <x v="0"/>
    <x v="0"/>
    <n v="0"/>
    <n v="0"/>
    <n v="0"/>
    <n v="30"/>
    <d v="2017-03-31T00:00:00"/>
    <s v="MH"/>
    <s v="CHB"/>
    <s v="BOM"/>
    <m/>
    <m/>
    <m/>
    <s v="SGS-IN981629"/>
    <s v="SGSIN981629"/>
  </r>
  <r>
    <s v="E2C1123053"/>
    <d v="2017-03-02T00:00:00"/>
    <s v="72C0012664"/>
    <x v="949"/>
    <x v="889"/>
    <x v="2"/>
    <x v="3974"/>
    <x v="2803"/>
    <x v="0"/>
    <x v="0"/>
    <x v="0"/>
    <x v="0"/>
    <n v="0"/>
    <n v="0"/>
    <n v="0"/>
    <n v="29"/>
    <d v="2017-03-31T00:00:00"/>
    <s v="MH"/>
    <s v="CHB"/>
    <s v="BOM"/>
    <m/>
    <m/>
    <s v="SHA8577969"/>
    <s v="SUDUN7467A38HE4S"/>
    <s v="6395151572"/>
  </r>
  <r>
    <s v="E2C1123671"/>
    <d v="2017-03-04T00:00:00"/>
    <s v="72C0014060"/>
    <x v="949"/>
    <x v="889"/>
    <x v="2"/>
    <x v="8850"/>
    <x v="2804"/>
    <x v="0"/>
    <x v="0"/>
    <x v="0"/>
    <x v="0"/>
    <n v="0"/>
    <n v="0"/>
    <n v="0"/>
    <n v="27"/>
    <d v="2017-03-31T00:00:00"/>
    <s v="MH"/>
    <s v="CHB"/>
    <s v="BOM"/>
    <m/>
    <m/>
    <m/>
    <s v="AMI-GL170036772A"/>
    <s v="AMIGL1700367"/>
  </r>
  <r>
    <s v="E2C1124777"/>
    <d v="2017-03-08T00:00:00"/>
    <s v="72C0013821"/>
    <x v="949"/>
    <x v="889"/>
    <x v="2"/>
    <x v="8851"/>
    <x v="2805"/>
    <x v="0"/>
    <x v="0"/>
    <x v="0"/>
    <x v="0"/>
    <n v="0"/>
    <n v="0"/>
    <n v="0"/>
    <n v="23"/>
    <d v="2017-03-31T00:00:00"/>
    <s v="VJ"/>
    <s v="OI"/>
    <s v="BOM"/>
    <m/>
    <m/>
    <s v="HKG8547892"/>
    <s v="HKG8547892"/>
    <s v="6911278657"/>
  </r>
  <r>
    <s v="E2C1124843"/>
    <d v="2017-03-08T00:00:00"/>
    <s v="22C0316064"/>
    <x v="949"/>
    <x v="889"/>
    <x v="2"/>
    <x v="8852"/>
    <x v="2806"/>
    <x v="0"/>
    <x v="0"/>
    <x v="0"/>
    <x v="0"/>
    <n v="0"/>
    <n v="0"/>
    <n v="0"/>
    <n v="23"/>
    <d v="2017-03-31T00:00:00"/>
    <s v="JK"/>
    <s v="AI"/>
    <s v="BOM"/>
    <m/>
    <m/>
    <s v="HKG0630495"/>
    <s v="160-81190421"/>
    <s v="4912862619"/>
  </r>
  <r>
    <s v="E2C1125814"/>
    <d v="2017-03-10T00:00:00"/>
    <s v="22C0315238"/>
    <x v="949"/>
    <x v="889"/>
    <x v="2"/>
    <x v="8853"/>
    <x v="2807"/>
    <x v="0"/>
    <x v="0"/>
    <x v="0"/>
    <x v="0"/>
    <n v="0"/>
    <n v="0"/>
    <n v="0"/>
    <n v="21"/>
    <d v="2017-03-31T00:00:00"/>
    <s v="MH"/>
    <s v="CHB"/>
    <s v="BOM"/>
    <m/>
    <m/>
    <s v="SHA1541144"/>
    <s v="607-73239165"/>
    <s v="4395849606"/>
  </r>
  <r>
    <s v="E2C1125932"/>
    <d v="2017-03-10T00:00:00"/>
    <s v="22C0315869"/>
    <x v="949"/>
    <x v="889"/>
    <x v="2"/>
    <x v="8854"/>
    <x v="2808"/>
    <x v="0"/>
    <x v="0"/>
    <x v="0"/>
    <x v="0"/>
    <n v="0"/>
    <n v="0"/>
    <n v="0"/>
    <n v="21"/>
    <d v="2017-03-31T00:00:00"/>
    <s v="MH"/>
    <s v="CHB"/>
    <s v="BOM"/>
    <m/>
    <m/>
    <s v="HKG0630227"/>
    <s v="157-03091336"/>
    <s v="4912883571"/>
  </r>
  <r>
    <s v="E2C1125868"/>
    <d v="2017-03-10T00:00:00"/>
    <s v="72C0013872"/>
    <x v="949"/>
    <x v="889"/>
    <x v="2"/>
    <x v="8855"/>
    <x v="2809"/>
    <x v="0"/>
    <x v="0"/>
    <x v="0"/>
    <x v="0"/>
    <n v="0"/>
    <n v="0"/>
    <n v="0"/>
    <n v="21"/>
    <d v="2017-03-31T00:00:00"/>
    <s v="MH"/>
    <s v="CHB"/>
    <s v="BOM"/>
    <m/>
    <m/>
    <m/>
    <s v="SGS-IN982009"/>
    <s v="SGSIN982009"/>
  </r>
  <r>
    <s v="E2C1125884"/>
    <d v="2017-03-10T00:00:00"/>
    <s v="72C0012664"/>
    <x v="949"/>
    <x v="889"/>
    <x v="2"/>
    <x v="4198"/>
    <x v="1250"/>
    <x v="0"/>
    <x v="0"/>
    <x v="0"/>
    <x v="0"/>
    <n v="0"/>
    <n v="0"/>
    <n v="0"/>
    <n v="21"/>
    <d v="2017-03-31T00:00:00"/>
    <s v="MH"/>
    <s v="CHB"/>
    <s v="BOM"/>
    <m/>
    <m/>
    <s v="SHA8577969"/>
    <s v="SUDUN7467A38HE4S"/>
    <s v="6395151572"/>
  </r>
  <r>
    <s v="E2C1126389"/>
    <d v="2017-03-14T00:00:00"/>
    <s v="22C0316876"/>
    <x v="949"/>
    <x v="889"/>
    <x v="2"/>
    <x v="8856"/>
    <x v="2810"/>
    <x v="0"/>
    <x v="0"/>
    <x v="0"/>
    <x v="0"/>
    <n v="0"/>
    <n v="0"/>
    <n v="0"/>
    <n v="17"/>
    <d v="2017-03-31T00:00:00"/>
    <s v="JK"/>
    <s v="AI"/>
    <s v="BOM"/>
    <m/>
    <m/>
    <s v="HKG0631331"/>
    <s v="160-81189146"/>
    <s v="4912883909"/>
  </r>
  <r>
    <s v="E2C1126930"/>
    <d v="2017-03-15T00:00:00"/>
    <s v="72C0013563"/>
    <x v="949"/>
    <x v="889"/>
    <x v="2"/>
    <x v="8857"/>
    <x v="2811"/>
    <x v="0"/>
    <x v="0"/>
    <x v="0"/>
    <x v="0"/>
    <n v="0"/>
    <n v="0"/>
    <n v="0"/>
    <n v="16"/>
    <d v="2017-03-31T00:00:00"/>
    <s v="VJ"/>
    <s v="OI"/>
    <s v="BOM"/>
    <m/>
    <m/>
    <s v="SHA8593124"/>
    <s v="MAEU591071903"/>
    <s v="6395159292"/>
  </r>
  <r>
    <s v="E2C1127008"/>
    <d v="2017-03-15T00:00:00"/>
    <s v="22C0315869"/>
    <x v="949"/>
    <x v="889"/>
    <x v="2"/>
    <x v="8858"/>
    <x v="2812"/>
    <x v="0"/>
    <x v="0"/>
    <x v="0"/>
    <x v="0"/>
    <n v="0"/>
    <n v="0"/>
    <n v="0"/>
    <n v="16"/>
    <d v="2017-03-31T00:00:00"/>
    <s v="JK"/>
    <s v="AI"/>
    <s v="BOM"/>
    <m/>
    <m/>
    <s v="HKG0630227"/>
    <s v="157-03091336"/>
    <s v="4912883571"/>
  </r>
  <r>
    <s v="E2C1127023"/>
    <d v="2017-03-15T00:00:00"/>
    <s v="72C0014060"/>
    <x v="949"/>
    <x v="889"/>
    <x v="2"/>
    <x v="7414"/>
    <x v="2813"/>
    <x v="0"/>
    <x v="0"/>
    <x v="0"/>
    <x v="0"/>
    <n v="0"/>
    <n v="0"/>
    <n v="0"/>
    <n v="16"/>
    <d v="2017-03-31T00:00:00"/>
    <s v="MH"/>
    <s v="CHB"/>
    <s v="BOM"/>
    <m/>
    <m/>
    <m/>
    <s v="AMI-GL170036772A"/>
    <s v="AMIGL1700367"/>
  </r>
  <r>
    <s v="E2C1127390"/>
    <d v="2017-03-16T00:00:00"/>
    <s v="22C0316064"/>
    <x v="949"/>
    <x v="889"/>
    <x v="2"/>
    <x v="8859"/>
    <x v="2814"/>
    <x v="0"/>
    <x v="0"/>
    <x v="0"/>
    <x v="0"/>
    <n v="0"/>
    <n v="0"/>
    <n v="0"/>
    <n v="15"/>
    <d v="2017-03-31T00:00:00"/>
    <s v="MH"/>
    <s v="CHB"/>
    <s v="BOM"/>
    <m/>
    <m/>
    <s v="HKG0630495"/>
    <s v="160-81190421"/>
    <s v="4912862619"/>
  </r>
  <r>
    <s v="E2C1127624"/>
    <d v="2017-03-16T00:00:00"/>
    <s v="72C0014107"/>
    <x v="949"/>
    <x v="889"/>
    <x v="2"/>
    <x v="8860"/>
    <x v="2815"/>
    <x v="0"/>
    <x v="0"/>
    <x v="0"/>
    <x v="0"/>
    <n v="0"/>
    <n v="0"/>
    <n v="0"/>
    <n v="15"/>
    <d v="2017-03-31T00:00:00"/>
    <s v="VJ"/>
    <s v="OI"/>
    <s v="BOM"/>
    <m/>
    <m/>
    <s v="HKG8547893"/>
    <s v="HKG8547893"/>
    <s v="6911277173"/>
  </r>
  <r>
    <s v="E2C1127636"/>
    <d v="2017-03-16T00:00:00"/>
    <s v="72C0014108"/>
    <x v="949"/>
    <x v="889"/>
    <x v="2"/>
    <x v="8861"/>
    <x v="2816"/>
    <x v="0"/>
    <x v="0"/>
    <x v="0"/>
    <x v="0"/>
    <n v="0"/>
    <n v="0"/>
    <n v="0"/>
    <n v="15"/>
    <d v="2017-03-31T00:00:00"/>
    <s v="VJ"/>
    <s v="OI"/>
    <s v="BOM"/>
    <m/>
    <m/>
    <s v="HKG8547893"/>
    <s v="HKG8547893"/>
    <s v="6911278974"/>
  </r>
  <r>
    <s v="E2C1127637"/>
    <d v="2017-03-16T00:00:00"/>
    <s v="72C0014109"/>
    <x v="949"/>
    <x v="889"/>
    <x v="2"/>
    <x v="8862"/>
    <x v="2817"/>
    <x v="0"/>
    <x v="0"/>
    <x v="0"/>
    <x v="0"/>
    <n v="0"/>
    <n v="0"/>
    <n v="0"/>
    <n v="15"/>
    <d v="2017-03-31T00:00:00"/>
    <s v="VJ"/>
    <s v="OI"/>
    <s v="BOM"/>
    <m/>
    <m/>
    <s v="HKG8547893"/>
    <s v="HKG8547893"/>
    <s v="6911279120"/>
  </r>
  <r>
    <s v="E2C1128191"/>
    <d v="2017-03-17T00:00:00"/>
    <s v="72C0013821"/>
    <x v="949"/>
    <x v="889"/>
    <x v="2"/>
    <x v="8863"/>
    <x v="2818"/>
    <x v="0"/>
    <x v="0"/>
    <x v="0"/>
    <x v="0"/>
    <n v="0"/>
    <n v="0"/>
    <n v="0"/>
    <n v="14"/>
    <d v="2017-03-31T00:00:00"/>
    <s v="MH"/>
    <s v="CHB"/>
    <s v="BOM"/>
    <m/>
    <m/>
    <s v="HKG8547892"/>
    <s v="HKG8547892"/>
    <s v="6911278657"/>
  </r>
  <r>
    <s v="E2C1128217"/>
    <d v="2017-03-17T00:00:00"/>
    <s v="22C0316876"/>
    <x v="949"/>
    <x v="889"/>
    <x v="2"/>
    <x v="8864"/>
    <x v="2819"/>
    <x v="0"/>
    <x v="0"/>
    <x v="0"/>
    <x v="0"/>
    <n v="0"/>
    <n v="0"/>
    <n v="0"/>
    <n v="14"/>
    <d v="2017-03-31T00:00:00"/>
    <s v="MH"/>
    <s v="CHB"/>
    <s v="BOM"/>
    <m/>
    <m/>
    <s v="HKG0631331"/>
    <s v="160-81189146"/>
    <s v="4912883909"/>
  </r>
  <r>
    <s v="62C0076391"/>
    <d v="2016-09-14T00:00:00"/>
    <s v="62C0076391"/>
    <x v="950"/>
    <x v="890"/>
    <x v="0"/>
    <x v="8865"/>
    <x v="6"/>
    <x v="0"/>
    <x v="0"/>
    <x v="0"/>
    <x v="0"/>
    <n v="75245"/>
    <n v="75245"/>
    <n v="75245"/>
    <n v="198"/>
    <d v="2017-03-31T00:00:00"/>
    <e v="#N/A"/>
    <s v="OE"/>
    <s v="BOM"/>
    <m/>
    <m/>
    <m/>
    <m/>
    <m/>
  </r>
  <r>
    <s v="E2C1124305"/>
    <d v="2017-03-06T00:00:00"/>
    <s v="62C0096405"/>
    <x v="951"/>
    <x v="891"/>
    <x v="0"/>
    <x v="8866"/>
    <x v="2820"/>
    <x v="0"/>
    <x v="0"/>
    <x v="0"/>
    <x v="0"/>
    <n v="0"/>
    <n v="0"/>
    <n v="0"/>
    <n v="25"/>
    <d v="2017-03-31T00:00:00"/>
    <s v="SS"/>
    <s v="OM"/>
    <s v="BOM"/>
    <m/>
    <m/>
    <s v="BOM8059353"/>
    <s v="NYKSMUMT11197200"/>
    <m/>
  </r>
  <r>
    <s v="E2C1128008"/>
    <d v="2017-03-17T00:00:00"/>
    <s v="62C0097235"/>
    <x v="951"/>
    <x v="891"/>
    <x v="0"/>
    <x v="8867"/>
    <x v="2821"/>
    <x v="0"/>
    <x v="0"/>
    <x v="0"/>
    <x v="0"/>
    <n v="0"/>
    <n v="0"/>
    <n v="0"/>
    <n v="14"/>
    <d v="2017-03-31T00:00:00"/>
    <s v="SS"/>
    <s v="OM"/>
    <s v="BOM"/>
    <m/>
    <m/>
    <m/>
    <s v="NYKSMUMT14393300"/>
    <m/>
  </r>
  <r>
    <s v="E2C1089257"/>
    <d v="2016-11-28T00:00:00"/>
    <s v="62C0085539"/>
    <x v="952"/>
    <x v="892"/>
    <x v="0"/>
    <x v="2831"/>
    <x v="6"/>
    <x v="0"/>
    <x v="0"/>
    <x v="0"/>
    <x v="0"/>
    <n v="13093"/>
    <n v="13093"/>
    <n v="13093"/>
    <n v="123"/>
    <d v="2017-03-31T00:00:00"/>
    <s v="SW"/>
    <s v="OE"/>
    <s v="BOM"/>
    <m/>
    <m/>
    <s v="BOM8054931"/>
    <s v="APLU060269057"/>
    <m/>
  </r>
  <r>
    <s v="E2C1089259"/>
    <d v="2016-11-28T00:00:00"/>
    <s v="62C0085425"/>
    <x v="952"/>
    <x v="892"/>
    <x v="0"/>
    <x v="4271"/>
    <x v="6"/>
    <x v="0"/>
    <x v="0"/>
    <x v="0"/>
    <x v="0"/>
    <n v="10845"/>
    <n v="10845"/>
    <n v="10845"/>
    <n v="123"/>
    <d v="2017-03-31T00:00:00"/>
    <s v="SW"/>
    <s v="OE"/>
    <s v="BOM"/>
    <m/>
    <m/>
    <s v="BOM8054960"/>
    <s v="APLU060269058"/>
    <m/>
  </r>
  <r>
    <s v="E2C1089261"/>
    <d v="2016-11-28T00:00:00"/>
    <s v="62C0085734"/>
    <x v="952"/>
    <x v="892"/>
    <x v="0"/>
    <x v="8868"/>
    <x v="6"/>
    <x v="0"/>
    <x v="0"/>
    <x v="0"/>
    <x v="0"/>
    <n v="52775"/>
    <n v="52775"/>
    <n v="52775"/>
    <n v="123"/>
    <d v="2017-03-31T00:00:00"/>
    <s v="SW"/>
    <s v="OE"/>
    <s v="BOM"/>
    <m/>
    <m/>
    <s v="BOM8054928"/>
    <s v="APLU060269188"/>
    <m/>
  </r>
  <r>
    <s v="E2C1127972"/>
    <d v="2017-03-17T00:00:00"/>
    <s v="62C0096611"/>
    <x v="953"/>
    <x v="893"/>
    <x v="0"/>
    <x v="8869"/>
    <x v="2822"/>
    <x v="0"/>
    <x v="0"/>
    <x v="0"/>
    <x v="0"/>
    <n v="0"/>
    <n v="0"/>
    <n v="0"/>
    <n v="14"/>
    <d v="2017-03-31T00:00:00"/>
    <s v="SS"/>
    <s v="OM"/>
    <e v="#N/A"/>
    <m/>
    <m/>
    <m/>
    <s v="CMDUAMC0535675"/>
    <m/>
  </r>
  <r>
    <s v="E2C1112839"/>
    <d v="2017-01-31T00:00:00"/>
    <s v="22C0310827"/>
    <x v="954"/>
    <x v="894"/>
    <x v="56"/>
    <x v="8870"/>
    <x v="6"/>
    <x v="0"/>
    <x v="1646"/>
    <x v="0"/>
    <x v="0"/>
    <n v="0"/>
    <n v="0"/>
    <n v="0"/>
    <n v="59"/>
    <d v="2017-03-31T00:00:00"/>
    <s v="MH"/>
    <s v="CHB"/>
    <s v="BOM"/>
    <m/>
    <m/>
    <m/>
    <s v="020-9954033"/>
    <s v="ORD81420024"/>
  </r>
  <r>
    <s v="E2C1112870"/>
    <d v="2017-01-31T00:00:00"/>
    <s v="22C0311174"/>
    <x v="954"/>
    <x v="894"/>
    <x v="56"/>
    <x v="8871"/>
    <x v="6"/>
    <x v="0"/>
    <x v="1647"/>
    <x v="0"/>
    <x v="0"/>
    <n v="0"/>
    <n v="0"/>
    <n v="0"/>
    <n v="59"/>
    <d v="2017-03-31T00:00:00"/>
    <s v="MH"/>
    <s v="CHB"/>
    <s v="BOM"/>
    <m/>
    <m/>
    <m/>
    <s v="020-99563122"/>
    <s v="ORD81421806"/>
  </r>
  <r>
    <s v="E2C1112875"/>
    <d v="2017-01-31T00:00:00"/>
    <s v="22C0311175"/>
    <x v="954"/>
    <x v="894"/>
    <x v="56"/>
    <x v="8872"/>
    <x v="6"/>
    <x v="0"/>
    <x v="1648"/>
    <x v="0"/>
    <x v="0"/>
    <n v="0"/>
    <n v="0"/>
    <n v="0"/>
    <n v="59"/>
    <d v="2017-03-31T00:00:00"/>
    <s v="MH"/>
    <s v="CHB"/>
    <s v="BOM"/>
    <m/>
    <m/>
    <m/>
    <s v="020-99563122"/>
    <s v="ORD81421803"/>
  </r>
  <r>
    <s v="E2C1112878"/>
    <d v="2017-01-31T00:00:00"/>
    <s v="22C0311176"/>
    <x v="954"/>
    <x v="894"/>
    <x v="56"/>
    <x v="8873"/>
    <x v="6"/>
    <x v="0"/>
    <x v="1649"/>
    <x v="0"/>
    <x v="0"/>
    <n v="0"/>
    <n v="0"/>
    <n v="0"/>
    <n v="59"/>
    <d v="2017-03-31T00:00:00"/>
    <s v="MH"/>
    <s v="CHB"/>
    <s v="BOM"/>
    <m/>
    <m/>
    <m/>
    <s v="020-99563122"/>
    <s v="ORD81421800"/>
  </r>
  <r>
    <s v="E2C1112886"/>
    <d v="2017-01-31T00:00:00"/>
    <s v="22C0310130"/>
    <x v="954"/>
    <x v="894"/>
    <x v="56"/>
    <x v="8874"/>
    <x v="6"/>
    <x v="0"/>
    <x v="1650"/>
    <x v="0"/>
    <x v="0"/>
    <n v="0"/>
    <n v="0"/>
    <n v="0"/>
    <n v="59"/>
    <d v="2017-03-31T00:00:00"/>
    <s v="MH"/>
    <s v="CHB"/>
    <s v="BOM"/>
    <m/>
    <m/>
    <m/>
    <s v="020-99541293"/>
    <s v="ORD81420920"/>
  </r>
  <r>
    <s v="E2C1112901"/>
    <d v="2017-01-31T00:00:00"/>
    <s v="22C0310830"/>
    <x v="954"/>
    <x v="894"/>
    <x v="56"/>
    <x v="8875"/>
    <x v="6"/>
    <x v="0"/>
    <x v="1651"/>
    <x v="0"/>
    <x v="0"/>
    <n v="0"/>
    <n v="0"/>
    <n v="0"/>
    <n v="59"/>
    <d v="2017-03-31T00:00:00"/>
    <s v="MH"/>
    <s v="CHB"/>
    <s v="BOM"/>
    <m/>
    <m/>
    <m/>
    <s v="020-99540033"/>
    <s v="ORD81420046"/>
  </r>
  <r>
    <s v="E2C1114531"/>
    <d v="2017-02-06T00:00:00"/>
    <s v="22C0312047"/>
    <x v="954"/>
    <x v="894"/>
    <x v="56"/>
    <x v="8876"/>
    <x v="6"/>
    <x v="0"/>
    <x v="1652"/>
    <x v="0"/>
    <x v="0"/>
    <n v="0"/>
    <n v="0"/>
    <n v="0"/>
    <n v="53"/>
    <d v="2017-03-31T00:00:00"/>
    <s v="MH"/>
    <s v="CHB"/>
    <s v="BOM"/>
    <m/>
    <m/>
    <m/>
    <s v="020-99565546"/>
    <s v="ORD81422966"/>
  </r>
  <r>
    <s v="E2C1116249"/>
    <d v="2017-02-10T00:00:00"/>
    <s v="22C0312298"/>
    <x v="954"/>
    <x v="894"/>
    <x v="56"/>
    <x v="8877"/>
    <x v="6"/>
    <x v="0"/>
    <x v="1653"/>
    <x v="0"/>
    <x v="0"/>
    <n v="0"/>
    <n v="0"/>
    <n v="0"/>
    <n v="49"/>
    <d v="2017-03-31T00:00:00"/>
    <s v="MH"/>
    <s v="CHB"/>
    <s v="BOM"/>
    <m/>
    <m/>
    <s v="JFK1352714"/>
    <s v="724-56490685"/>
    <s v="4060581911"/>
  </r>
  <r>
    <s v="E2C1116256"/>
    <d v="2017-02-10T00:00:00"/>
    <s v="22C0312297"/>
    <x v="954"/>
    <x v="894"/>
    <x v="56"/>
    <x v="8878"/>
    <x v="6"/>
    <x v="0"/>
    <x v="1654"/>
    <x v="0"/>
    <x v="0"/>
    <n v="0"/>
    <n v="0"/>
    <n v="0"/>
    <n v="49"/>
    <d v="2017-03-31T00:00:00"/>
    <s v="MH"/>
    <s v="CHB"/>
    <s v="BOM"/>
    <m/>
    <m/>
    <s v="JFK1352714"/>
    <s v="724-56490685"/>
    <s v="4060581910"/>
  </r>
  <r>
    <s v="E2C1117370"/>
    <d v="2017-02-15T00:00:00"/>
    <s v="22C0311413"/>
    <x v="954"/>
    <x v="894"/>
    <x v="56"/>
    <x v="8879"/>
    <x v="6"/>
    <x v="2180"/>
    <x v="0"/>
    <x v="0"/>
    <x v="0"/>
    <n v="0"/>
    <n v="0"/>
    <n v="0"/>
    <n v="44"/>
    <d v="2017-03-31T00:00:00"/>
    <s v="MH"/>
    <s v="CHB"/>
    <s v="BOM"/>
    <m/>
    <m/>
    <s v="JFK1352712"/>
    <s v="724-56490652"/>
    <s v="4060581373"/>
  </r>
  <r>
    <s v="E2C1117880"/>
    <d v="2017-02-16T00:00:00"/>
    <s v="22C0313254"/>
    <x v="954"/>
    <x v="894"/>
    <x v="56"/>
    <x v="8880"/>
    <x v="6"/>
    <x v="2181"/>
    <x v="0"/>
    <x v="0"/>
    <x v="0"/>
    <n v="0"/>
    <n v="0"/>
    <n v="0"/>
    <n v="43"/>
    <d v="2017-03-31T00:00:00"/>
    <s v="MH"/>
    <s v="CHB"/>
    <s v="BOM"/>
    <m/>
    <m/>
    <m/>
    <s v="020-62119002"/>
    <s v="ORD81424587"/>
  </r>
  <r>
    <s v="E2C1119753"/>
    <d v="2017-02-22T00:00:00"/>
    <s v="22C0313725"/>
    <x v="954"/>
    <x v="894"/>
    <x v="56"/>
    <x v="8881"/>
    <x v="6"/>
    <x v="2182"/>
    <x v="0"/>
    <x v="0"/>
    <x v="0"/>
    <n v="0"/>
    <n v="0"/>
    <n v="0"/>
    <n v="37"/>
    <d v="2017-03-31T00:00:00"/>
    <s v="MH"/>
    <s v="CHB"/>
    <s v="BOM"/>
    <m/>
    <m/>
    <s v="JFK1355924"/>
    <s v="724-56490173"/>
    <s v="4060583128"/>
  </r>
  <r>
    <s v="E2C1123483"/>
    <d v="2017-03-03T00:00:00"/>
    <s v="22C0314305"/>
    <x v="954"/>
    <x v="894"/>
    <x v="56"/>
    <x v="8882"/>
    <x v="2823"/>
    <x v="0"/>
    <x v="0"/>
    <x v="0"/>
    <x v="0"/>
    <n v="0"/>
    <n v="0"/>
    <n v="0"/>
    <n v="28"/>
    <d v="2017-03-31T00:00:00"/>
    <s v="MH"/>
    <s v="CHB"/>
    <s v="BOM"/>
    <m/>
    <m/>
    <m/>
    <s v="020-62197494"/>
    <s v="ORD81425692"/>
  </r>
  <r>
    <s v="E2C1123694"/>
    <d v="2017-03-04T00:00:00"/>
    <s v="22C0315329"/>
    <x v="954"/>
    <x v="894"/>
    <x v="56"/>
    <x v="8883"/>
    <x v="2824"/>
    <x v="0"/>
    <x v="0"/>
    <x v="0"/>
    <x v="0"/>
    <n v="0"/>
    <n v="0"/>
    <n v="0"/>
    <n v="27"/>
    <d v="2017-03-31T00:00:00"/>
    <s v="MH"/>
    <s v="CHB"/>
    <s v="BOM"/>
    <m/>
    <m/>
    <s v="JFK1355928"/>
    <s v="724-56490195"/>
    <s v="4060583764"/>
  </r>
  <r>
    <s v="E2C1123696"/>
    <d v="2017-03-04T00:00:00"/>
    <s v="22C0315329"/>
    <x v="954"/>
    <x v="894"/>
    <x v="56"/>
    <x v="8884"/>
    <x v="2825"/>
    <x v="0"/>
    <x v="0"/>
    <x v="0"/>
    <x v="0"/>
    <n v="0"/>
    <n v="0"/>
    <n v="0"/>
    <n v="27"/>
    <d v="2017-03-31T00:00:00"/>
    <s v="MH"/>
    <s v="CHB"/>
    <s v="BOM"/>
    <m/>
    <m/>
    <s v="JFK1355928"/>
    <s v="724-56490195"/>
    <s v="4060583764"/>
  </r>
  <r>
    <s v="E2C1124514"/>
    <d v="2017-03-07T00:00:00"/>
    <s v="22C0314153"/>
    <x v="954"/>
    <x v="894"/>
    <x v="56"/>
    <x v="8885"/>
    <x v="2826"/>
    <x v="0"/>
    <x v="0"/>
    <x v="0"/>
    <x v="0"/>
    <n v="0"/>
    <n v="0"/>
    <n v="0"/>
    <n v="24"/>
    <d v="2017-03-31T00:00:00"/>
    <s v="MH"/>
    <s v="CHB"/>
    <s v="BOM"/>
    <m/>
    <m/>
    <s v="JFK1355925"/>
    <s v="724-56490534"/>
    <s v="4060583209"/>
  </r>
  <r>
    <s v="E2C1124519"/>
    <d v="2017-03-07T00:00:00"/>
    <s v="22C0315330"/>
    <x v="954"/>
    <x v="894"/>
    <x v="56"/>
    <x v="8883"/>
    <x v="2824"/>
    <x v="0"/>
    <x v="0"/>
    <x v="0"/>
    <x v="0"/>
    <n v="0"/>
    <n v="0"/>
    <n v="0"/>
    <n v="24"/>
    <d v="2017-03-31T00:00:00"/>
    <s v="MH"/>
    <s v="CHB"/>
    <s v="BOM"/>
    <m/>
    <m/>
    <s v="JFK1355928"/>
    <s v="724-56490195"/>
    <s v="4060583765"/>
  </r>
  <r>
    <s v="E2C1124522"/>
    <d v="2017-03-07T00:00:00"/>
    <s v="22C0315330"/>
    <x v="954"/>
    <x v="894"/>
    <x v="56"/>
    <x v="8884"/>
    <x v="2825"/>
    <x v="0"/>
    <x v="0"/>
    <x v="0"/>
    <x v="0"/>
    <n v="0"/>
    <n v="0"/>
    <n v="0"/>
    <n v="24"/>
    <d v="2017-03-31T00:00:00"/>
    <s v="MH"/>
    <s v="CHB"/>
    <s v="BOM"/>
    <m/>
    <m/>
    <s v="JFK1355928"/>
    <s v="724-56490195"/>
    <s v="4060583765"/>
  </r>
  <r>
    <s v="E2C1125613"/>
    <d v="2017-03-10T00:00:00"/>
    <s v="22C0314153"/>
    <x v="954"/>
    <x v="894"/>
    <x v="56"/>
    <x v="8886"/>
    <x v="2827"/>
    <x v="0"/>
    <x v="0"/>
    <x v="0"/>
    <x v="0"/>
    <n v="0"/>
    <n v="0"/>
    <n v="0"/>
    <n v="21"/>
    <d v="2017-03-31T00:00:00"/>
    <s v="MH"/>
    <s v="CHB"/>
    <s v="BOM"/>
    <m/>
    <m/>
    <s v="JFK1355925"/>
    <s v="724-56490534"/>
    <s v="4060583209"/>
  </r>
  <r>
    <s v="E2C1126220"/>
    <d v="2017-03-14T00:00:00"/>
    <s v="22C0314848"/>
    <x v="954"/>
    <x v="894"/>
    <x v="56"/>
    <x v="8887"/>
    <x v="2828"/>
    <x v="0"/>
    <x v="0"/>
    <x v="0"/>
    <x v="0"/>
    <n v="0"/>
    <n v="0"/>
    <n v="0"/>
    <n v="17"/>
    <d v="2017-03-31T00:00:00"/>
    <s v="MH"/>
    <s v="CHB"/>
    <s v="BOM"/>
    <m/>
    <m/>
    <m/>
    <s v="020-62199115"/>
    <s v="ORD81426459"/>
  </r>
  <r>
    <s v="E2C1126222"/>
    <d v="2017-03-14T00:00:00"/>
    <s v="22C0314853"/>
    <x v="954"/>
    <x v="894"/>
    <x v="56"/>
    <x v="8888"/>
    <x v="2829"/>
    <x v="0"/>
    <x v="0"/>
    <x v="0"/>
    <x v="0"/>
    <n v="0"/>
    <n v="0"/>
    <n v="0"/>
    <n v="17"/>
    <d v="2017-03-31T00:00:00"/>
    <s v="MH"/>
    <s v="CHB"/>
    <s v="BOM"/>
    <m/>
    <m/>
    <m/>
    <s v="020-62199115"/>
    <s v="ORD81426458"/>
  </r>
  <r>
    <s v="E2C1126224"/>
    <d v="2017-03-14T00:00:00"/>
    <s v="22C0315877"/>
    <x v="954"/>
    <x v="894"/>
    <x v="56"/>
    <x v="8889"/>
    <x v="2830"/>
    <x v="0"/>
    <x v="0"/>
    <x v="0"/>
    <x v="0"/>
    <n v="0"/>
    <n v="0"/>
    <n v="0"/>
    <n v="17"/>
    <d v="2017-03-31T00:00:00"/>
    <s v="MH"/>
    <s v="CHB"/>
    <s v="BOM"/>
    <m/>
    <m/>
    <m/>
    <s v="020-62201893"/>
    <s v="ORD81428597"/>
  </r>
  <r>
    <s v="E2C1126225"/>
    <d v="2017-03-14T00:00:00"/>
    <s v="22C0315875"/>
    <x v="954"/>
    <x v="894"/>
    <x v="56"/>
    <x v="8885"/>
    <x v="2826"/>
    <x v="0"/>
    <x v="0"/>
    <x v="0"/>
    <x v="0"/>
    <n v="0"/>
    <n v="0"/>
    <n v="0"/>
    <n v="17"/>
    <d v="2017-03-31T00:00:00"/>
    <s v="MH"/>
    <s v="CHB"/>
    <s v="BOM"/>
    <m/>
    <m/>
    <m/>
    <s v="020-99672204"/>
    <s v="ORD81424968"/>
  </r>
  <r>
    <s v="E2C1126229"/>
    <d v="2017-03-14T00:00:00"/>
    <s v="22C0315876"/>
    <x v="954"/>
    <x v="894"/>
    <x v="56"/>
    <x v="8885"/>
    <x v="2826"/>
    <x v="0"/>
    <x v="0"/>
    <x v="0"/>
    <x v="0"/>
    <n v="0"/>
    <n v="0"/>
    <n v="0"/>
    <n v="17"/>
    <d v="2017-03-31T00:00:00"/>
    <s v="MH"/>
    <s v="CHB"/>
    <s v="BOM"/>
    <m/>
    <m/>
    <m/>
    <s v="020-99672204"/>
    <s v="ORD81424961"/>
  </r>
  <r>
    <s v="E2C1127003"/>
    <d v="2017-03-15T00:00:00"/>
    <s v="22C0316153"/>
    <x v="954"/>
    <x v="894"/>
    <x v="56"/>
    <x v="8890"/>
    <x v="2831"/>
    <x v="0"/>
    <x v="0"/>
    <x v="0"/>
    <x v="0"/>
    <n v="0"/>
    <n v="0"/>
    <n v="0"/>
    <n v="16"/>
    <d v="2017-03-31T00:00:00"/>
    <s v="MH"/>
    <s v="CHB"/>
    <s v="BOM"/>
    <m/>
    <m/>
    <m/>
    <s v="020-62117241"/>
    <s v="ORD81429136"/>
  </r>
  <r>
    <s v="E2C1127493"/>
    <d v="2017-03-16T00:00:00"/>
    <s v="22C0315876"/>
    <x v="954"/>
    <x v="894"/>
    <x v="56"/>
    <x v="8891"/>
    <x v="2832"/>
    <x v="0"/>
    <x v="0"/>
    <x v="0"/>
    <x v="0"/>
    <n v="0"/>
    <n v="0"/>
    <n v="0"/>
    <n v="15"/>
    <d v="2017-03-31T00:00:00"/>
    <s v="PD"/>
    <s v="CHB"/>
    <s v="BOM"/>
    <m/>
    <m/>
    <m/>
    <s v="020-99672204"/>
    <s v="ORD81424961"/>
  </r>
  <r>
    <s v="E2C1127496"/>
    <d v="2017-03-16T00:00:00"/>
    <s v="22C0315875"/>
    <x v="954"/>
    <x v="894"/>
    <x v="56"/>
    <x v="8892"/>
    <x v="2833"/>
    <x v="0"/>
    <x v="0"/>
    <x v="0"/>
    <x v="0"/>
    <n v="0"/>
    <n v="0"/>
    <n v="0"/>
    <n v="15"/>
    <d v="2017-03-31T00:00:00"/>
    <s v="PD"/>
    <s v="CHB"/>
    <s v="BOM"/>
    <m/>
    <m/>
    <m/>
    <s v="020-99672204"/>
    <s v="ORD81424968"/>
  </r>
  <r>
    <s v="E2C1127507"/>
    <d v="2017-03-16T00:00:00"/>
    <s v="22C0315877"/>
    <x v="954"/>
    <x v="894"/>
    <x v="56"/>
    <x v="8893"/>
    <x v="2834"/>
    <x v="0"/>
    <x v="0"/>
    <x v="0"/>
    <x v="0"/>
    <n v="0"/>
    <n v="0"/>
    <n v="0"/>
    <n v="15"/>
    <d v="2017-03-31T00:00:00"/>
    <s v="PD"/>
    <s v="CHB"/>
    <s v="BOM"/>
    <m/>
    <m/>
    <m/>
    <s v="020-62201893"/>
    <s v="ORD81428597"/>
  </r>
  <r>
    <s v="E2C1127527"/>
    <d v="2017-03-16T00:00:00"/>
    <s v="22C0314848"/>
    <x v="954"/>
    <x v="894"/>
    <x v="56"/>
    <x v="8894"/>
    <x v="2835"/>
    <x v="0"/>
    <x v="0"/>
    <x v="0"/>
    <x v="0"/>
    <n v="0"/>
    <n v="0"/>
    <n v="0"/>
    <n v="15"/>
    <d v="2017-03-31T00:00:00"/>
    <s v="PD"/>
    <s v="CHB"/>
    <s v="BOM"/>
    <m/>
    <m/>
    <m/>
    <s v="020-62199115"/>
    <s v="ORD81426459"/>
  </r>
  <r>
    <s v="E2C1127532"/>
    <d v="2017-03-16T00:00:00"/>
    <s v="22C0314853"/>
    <x v="954"/>
    <x v="894"/>
    <x v="56"/>
    <x v="8895"/>
    <x v="2836"/>
    <x v="0"/>
    <x v="0"/>
    <x v="0"/>
    <x v="0"/>
    <n v="0"/>
    <n v="0"/>
    <n v="0"/>
    <n v="15"/>
    <d v="2017-03-31T00:00:00"/>
    <s v="PD"/>
    <s v="CHB"/>
    <s v="BOM"/>
    <m/>
    <m/>
    <m/>
    <s v="020-62199115"/>
    <s v="ORD81426458"/>
  </r>
  <r>
    <s v="E2C1128026"/>
    <d v="2017-03-17T00:00:00"/>
    <s v="22C0316153"/>
    <x v="954"/>
    <x v="894"/>
    <x v="56"/>
    <x v="8896"/>
    <x v="2837"/>
    <x v="0"/>
    <x v="0"/>
    <x v="0"/>
    <x v="0"/>
    <n v="0"/>
    <n v="0"/>
    <n v="0"/>
    <n v="14"/>
    <d v="2017-03-31T00:00:00"/>
    <s v="MH"/>
    <s v="CHB"/>
    <s v="BOM"/>
    <m/>
    <m/>
    <m/>
    <s v="020-62117241"/>
    <s v="ORD8142913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GCI" cacheId="0" dataOnRows="1" applyNumberFormats="0" applyBorderFormats="0" applyFontFormats="0" applyPatternFormats="0" applyAlignmentFormats="0" applyWidthHeightFormats="1" dataCaption="Data" updatedVersion="5" showItems="0" showMultipleLabel="0" showMemberPropertyTips="0" useAutoFormatting="1" itemPrintTitles="1" showDropZones="0" indent="0" compact="0" compactData="0" gridDropZones="1">
  <location ref="A1:J3" firstHeaderRow="2" firstDataRow="2" firstDataCol="9"/>
  <pivotFields count="25">
    <pivotField compact="0" outline="0" subtotalTop="0" showAll="0" includeNewItemsInFilter="1"/>
    <pivotField compact="0" numFmtId="15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956">
        <item x="270"/>
        <item x="868"/>
        <item x="99"/>
        <item x="308"/>
        <item x="484"/>
        <item x="55"/>
        <item x="474"/>
        <item x="199"/>
        <item x="87"/>
        <item x="149"/>
        <item x="837"/>
        <item x="387"/>
        <item x="771"/>
        <item x="782"/>
        <item x="743"/>
        <item x="369"/>
        <item x="853"/>
        <item x="807"/>
        <item x="430"/>
        <item x="431"/>
        <item x="445"/>
        <item x="650"/>
        <item x="531"/>
        <item x="156"/>
        <item x="562"/>
        <item x="130"/>
        <item x="101"/>
        <item x="274"/>
        <item x="258"/>
        <item x="191"/>
        <item x="257"/>
        <item x="363"/>
        <item x="615"/>
        <item x="729"/>
        <item x="597"/>
        <item x="899"/>
        <item x="896"/>
        <item x="823"/>
        <item x="607"/>
        <item x="256"/>
        <item x="24"/>
        <item x="162"/>
        <item x="679"/>
        <item x="244"/>
        <item x="139"/>
        <item x="111"/>
        <item x="763"/>
        <item x="667"/>
        <item x="885"/>
        <item x="762"/>
        <item x="483"/>
        <item x="98"/>
        <item x="380"/>
        <item x="651"/>
        <item x="939"/>
        <item x="881"/>
        <item x="428"/>
        <item x="638"/>
        <item x="643"/>
        <item x="208"/>
        <item x="511"/>
        <item x="412"/>
        <item x="441"/>
        <item x="66"/>
        <item x="646"/>
        <item x="946"/>
        <item x="623"/>
        <item x="262"/>
        <item x="427"/>
        <item x="642"/>
        <item x="490"/>
        <item x="809"/>
        <item x="378"/>
        <item x="864"/>
        <item x="931"/>
        <item x="421"/>
        <item x="11"/>
        <item x="119"/>
        <item x="312"/>
        <item x="906"/>
        <item x="60"/>
        <item x="765"/>
        <item x="801"/>
        <item x="7"/>
        <item x="841"/>
        <item x="29"/>
        <item x="712"/>
        <item x="486"/>
        <item x="392"/>
        <item x="471"/>
        <item x="866"/>
        <item x="496"/>
        <item x="415"/>
        <item x="304"/>
        <item x="235"/>
        <item x="138"/>
        <item x="365"/>
        <item x="65"/>
        <item x="547"/>
        <item x="888"/>
        <item x="808"/>
        <item x="631"/>
        <item x="231"/>
        <item x="342"/>
        <item x="485"/>
        <item x="529"/>
        <item x="394"/>
        <item x="721"/>
        <item x="114"/>
        <item x="774"/>
        <item x="332"/>
        <item x="112"/>
        <item x="915"/>
        <item x="748"/>
        <item x="724"/>
        <item x="493"/>
        <item x="569"/>
        <item x="595"/>
        <item x="211"/>
        <item x="566"/>
        <item x="655"/>
        <item x="661"/>
        <item x="754"/>
        <item x="951"/>
        <item x="301"/>
        <item x="16"/>
        <item x="767"/>
        <item x="612"/>
        <item x="185"/>
        <item x="710"/>
        <item x="17"/>
        <item x="90"/>
        <item x="690"/>
        <item x="366"/>
        <item x="583"/>
        <item x="860"/>
        <item x="634"/>
        <item x="701"/>
        <item x="37"/>
        <item x="593"/>
        <item x="935"/>
        <item x="339"/>
        <item x="847"/>
        <item x="271"/>
        <item x="264"/>
        <item x="826"/>
        <item x="241"/>
        <item x="355"/>
        <item x="131"/>
        <item x="792"/>
        <item x="859"/>
        <item x="874"/>
        <item x="616"/>
        <item x="786"/>
        <item x="210"/>
        <item x="934"/>
        <item x="512"/>
        <item x="739"/>
        <item x="829"/>
        <item x="922"/>
        <item x="509"/>
        <item x="592"/>
        <item x="664"/>
        <item x="552"/>
        <item x="414"/>
        <item x="830"/>
        <item x="389"/>
        <item x="738"/>
        <item x="328"/>
        <item x="276"/>
        <item x="452"/>
        <item x="775"/>
        <item x="56"/>
        <item x="438"/>
        <item x="818"/>
        <item x="226"/>
        <item x="450"/>
        <item x="897"/>
        <item x="321"/>
        <item x="319"/>
        <item x="439"/>
        <item x="519"/>
        <item x="176"/>
        <item x="195"/>
        <item x="178"/>
        <item x="409"/>
        <item x="467"/>
        <item x="865"/>
        <item x="613"/>
        <item x="168"/>
        <item x="790"/>
        <item x="678"/>
        <item x="506"/>
        <item x="702"/>
        <item x="383"/>
        <item x="731"/>
        <item x="463"/>
        <item x="106"/>
        <item x="816"/>
        <item x="242"/>
        <item x="849"/>
        <item x="265"/>
        <item x="464"/>
        <item x="708"/>
        <item x="281"/>
        <item x="580"/>
        <item x="134"/>
        <item x="755"/>
        <item x="793"/>
        <item x="424"/>
        <item x="498"/>
        <item x="349"/>
        <item x="324"/>
        <item x="331"/>
        <item x="120"/>
        <item x="227"/>
        <item x="537"/>
        <item x="478"/>
        <item x="842"/>
        <item x="465"/>
        <item x="772"/>
        <item x="629"/>
        <item x="207"/>
        <item x="591"/>
        <item x="929"/>
        <item x="528"/>
        <item x="742"/>
        <item x="711"/>
        <item x="473"/>
        <item x="118"/>
        <item x="155"/>
        <item x="584"/>
        <item x="117"/>
        <item x="665"/>
        <item x="124"/>
        <item x="311"/>
        <item x="167"/>
        <item x="567"/>
        <item x="209"/>
        <item x="435"/>
        <item x="36"/>
        <item x="93"/>
        <item x="563"/>
        <item x="320"/>
        <item x="850"/>
        <item x="468"/>
        <item x="553"/>
        <item x="870"/>
        <item x="62"/>
        <item x="223"/>
        <item x="317"/>
        <item x="402"/>
        <item x="205"/>
        <item x="875"/>
        <item x="840"/>
        <item x="294"/>
        <item x="709"/>
        <item x="556"/>
        <item x="293"/>
        <item x="377"/>
        <item x="461"/>
        <item x="368"/>
        <item x="315"/>
        <item x="705"/>
        <item x="660"/>
        <item x="322"/>
        <item x="831"/>
        <item x="393"/>
        <item x="905"/>
        <item x="656"/>
        <item x="662"/>
        <item x="454"/>
        <item x="927"/>
        <item x="812"/>
        <item x="182"/>
        <item x="640"/>
        <item x="80"/>
        <item x="84"/>
        <item x="97"/>
        <item x="437"/>
        <item x="577"/>
        <item x="225"/>
        <item x="273"/>
        <item x="3"/>
        <item x="400"/>
        <item x="451"/>
        <item x="323"/>
        <item x="769"/>
        <item x="817"/>
        <item x="581"/>
        <item x="361"/>
        <item x="154"/>
        <item x="882"/>
        <item x="250"/>
        <item x="575"/>
        <item x="418"/>
        <item x="574"/>
        <item x="68"/>
        <item x="344"/>
        <item x="83"/>
        <item x="345"/>
        <item x="460"/>
        <item x="654"/>
        <item x="333"/>
        <item x="600"/>
        <item x="67"/>
        <item x="876"/>
        <item x="200"/>
        <item x="879"/>
        <item x="579"/>
        <item x="854"/>
        <item x="277"/>
        <item x="787"/>
        <item x="845"/>
        <item x="129"/>
        <item x="20"/>
        <item x="175"/>
        <item x="33"/>
        <item x="35"/>
        <item x="422"/>
        <item x="34"/>
        <item x="403"/>
        <item x="245"/>
        <item x="335"/>
        <item x="913"/>
        <item x="883"/>
        <item x="347"/>
        <item x="238"/>
        <item x="878"/>
        <item x="343"/>
        <item x="730"/>
        <item x="491"/>
        <item x="166"/>
        <item x="590"/>
        <item x="399"/>
        <item x="564"/>
        <item x="481"/>
        <item x="605"/>
        <item x="877"/>
        <item x="925"/>
        <item x="59"/>
        <item x="88"/>
        <item x="340"/>
        <item x="13"/>
        <item x="133"/>
        <item x="750"/>
        <item x="268"/>
        <item x="309"/>
        <item x="833"/>
        <item x="381"/>
        <item x="627"/>
        <item x="628"/>
        <item x="530"/>
        <item x="923"/>
        <item x="851"/>
        <item x="396"/>
        <item x="44"/>
        <item x="23"/>
        <item x="81"/>
        <item x="132"/>
        <item x="145"/>
        <item x="164"/>
        <item x="918"/>
        <item x="720"/>
        <item x="541"/>
        <item x="697"/>
        <item x="538"/>
        <item x="917"/>
        <item x="908"/>
        <item x="920"/>
        <item x="372"/>
        <item x="261"/>
        <item x="230"/>
        <item x="237"/>
        <item x="246"/>
        <item x="398"/>
        <item x="539"/>
        <item x="687"/>
        <item x="286"/>
        <item x="296"/>
        <item x="350"/>
        <item x="364"/>
        <item x="518"/>
        <item x="379"/>
        <item x="848"/>
        <item x="838"/>
        <item x="455"/>
        <item x="482"/>
        <item x="549"/>
        <item x="732"/>
        <item x="795"/>
        <item x="533"/>
        <item x="536"/>
        <item x="572"/>
        <item x="586"/>
        <item x="589"/>
        <item x="632"/>
        <item x="649"/>
        <item x="670"/>
        <item x="676"/>
        <item x="695"/>
        <item x="698"/>
        <item x="725"/>
        <item x="766"/>
        <item x="756"/>
        <item x="761"/>
        <item x="773"/>
        <item x="783"/>
        <item x="545"/>
        <item x="40"/>
        <item x="689"/>
        <item x="576"/>
        <item x="41"/>
        <item x="857"/>
        <item x="197"/>
        <item x="219"/>
        <item x="31"/>
        <item x="548"/>
        <item x="466"/>
        <item x="867"/>
        <item x="142"/>
        <item x="54"/>
        <item x="469"/>
        <item x="38"/>
        <item x="791"/>
        <item x="759"/>
        <item x="184"/>
        <item x="941"/>
        <item x="856"/>
        <item x="462"/>
        <item x="408"/>
        <item x="611"/>
        <item x="886"/>
        <item x="550"/>
        <item x="953"/>
        <item x="221"/>
        <item x="15"/>
        <item x="821"/>
        <item x="26"/>
        <item x="108"/>
        <item x="123"/>
        <item x="735"/>
        <item x="10"/>
        <item x="150"/>
        <item x="297"/>
        <item x="151"/>
        <item x="737"/>
        <item x="275"/>
        <item x="288"/>
        <item x="267"/>
        <item x="911"/>
        <item x="706"/>
        <item x="353"/>
        <item x="416"/>
        <item x="243"/>
        <item x="302"/>
        <item x="327"/>
        <item x="635"/>
        <item x="542"/>
        <item x="92"/>
        <item x="942"/>
        <item x="610"/>
        <item x="495"/>
        <item x="719"/>
        <item x="75"/>
        <item x="53"/>
        <item x="598"/>
        <item x="932"/>
        <item x="688"/>
        <item x="390"/>
        <item x="326"/>
        <item x="105"/>
        <item x="82"/>
        <item x="115"/>
        <item x="354"/>
        <item x="715"/>
        <item x="926"/>
        <item x="194"/>
        <item x="141"/>
        <item x="717"/>
        <item x="900"/>
        <item x="940"/>
        <item x="306"/>
        <item x="945"/>
        <item x="784"/>
        <item x="521"/>
        <item x="12"/>
        <item x="937"/>
        <item x="373"/>
        <item x="330"/>
        <item x="514"/>
        <item x="375"/>
        <item x="510"/>
        <item x="9"/>
        <item x="48"/>
        <item x="249"/>
        <item x="907"/>
        <item x="174"/>
        <item x="110"/>
        <item x="602"/>
        <item x="122"/>
        <item x="181"/>
        <item x="159"/>
        <item x="240"/>
        <item x="810"/>
        <item x="728"/>
        <item x="916"/>
        <item x="603"/>
        <item x="832"/>
        <item x="749"/>
        <item x="869"/>
        <item x="653"/>
        <item x="436"/>
        <item x="216"/>
        <item x="674"/>
        <item x="692"/>
        <item x="192"/>
        <item x="508"/>
        <item x="524"/>
        <item x="279"/>
        <item x="614"/>
        <item x="895"/>
        <item x="914"/>
        <item x="351"/>
        <item x="386"/>
        <item x="282"/>
        <item x="930"/>
        <item x="448"/>
        <item x="475"/>
        <item x="527"/>
        <item x="407"/>
        <item x="21"/>
        <item x="480"/>
        <item x="58"/>
        <item x="904"/>
        <item x="647"/>
        <item x="658"/>
        <item x="776"/>
        <item x="822"/>
        <item x="260"/>
        <item x="255"/>
        <item x="835"/>
        <item x="814"/>
        <item x="362"/>
        <item x="190"/>
        <item x="513"/>
        <item x="447"/>
        <item x="172"/>
        <item x="477"/>
        <item x="180"/>
        <item x="758"/>
        <item x="902"/>
        <item x="144"/>
        <item x="675"/>
        <item x="247"/>
        <item x="358"/>
        <item x="395"/>
        <item x="909"/>
        <item x="214"/>
        <item x="813"/>
        <item x="685"/>
        <item x="198"/>
        <item x="76"/>
        <item x="57"/>
        <item x="507"/>
        <item x="177"/>
        <item x="417"/>
        <item x="370"/>
        <item x="707"/>
        <item x="525"/>
        <item x="751"/>
        <item x="22"/>
        <item x="639"/>
        <item x="949"/>
        <item x="880"/>
        <item x="668"/>
        <item x="805"/>
        <item x="220"/>
        <item x="517"/>
        <item x="659"/>
        <item x="278"/>
        <item x="334"/>
        <item x="944"/>
        <item x="523"/>
        <item x="609"/>
        <item x="811"/>
        <item x="217"/>
        <item x="515"/>
        <item x="500"/>
        <item x="608"/>
        <item x="411"/>
        <item x="85"/>
        <item x="360"/>
        <item x="700"/>
        <item x="820"/>
        <item x="901"/>
        <item x="148"/>
        <item x="652"/>
        <item x="887"/>
        <item x="391"/>
        <item x="745"/>
        <item x="910"/>
        <item x="348"/>
        <item x="680"/>
        <item x="212"/>
        <item x="434"/>
        <item x="263"/>
        <item x="893"/>
        <item x="206"/>
        <item x="794"/>
        <item x="397"/>
        <item x="64"/>
        <item x="588"/>
        <item x="470"/>
        <item x="625"/>
        <item x="444"/>
        <item x="116"/>
        <item x="560"/>
        <item x="121"/>
        <item x="251"/>
        <item x="146"/>
        <item x="693"/>
        <item x="516"/>
        <item x="429"/>
        <item x="30"/>
        <item x="844"/>
        <item x="671"/>
        <item x="137"/>
        <item x="617"/>
        <item x="604"/>
        <item x="819"/>
        <item x="314"/>
        <item x="573"/>
        <item x="677"/>
        <item x="63"/>
        <item x="96"/>
        <item x="891"/>
        <item x="300"/>
        <item x="753"/>
        <item x="459"/>
        <item x="546"/>
        <item x="863"/>
        <item x="253"/>
        <item x="796"/>
        <item x="77"/>
        <item x="503"/>
        <item x="5"/>
        <item x="266"/>
        <item x="425"/>
        <item x="456"/>
        <item x="892"/>
        <item x="836"/>
        <item x="950"/>
        <item x="143"/>
        <item x="299"/>
        <item x="303"/>
        <item x="606"/>
        <item x="760"/>
        <item x="828"/>
        <item x="487"/>
        <item x="502"/>
        <item x="169"/>
        <item x="551"/>
        <item x="126"/>
        <item x="889"/>
        <item x="423"/>
        <item x="153"/>
        <item x="440"/>
        <item x="834"/>
        <item x="52"/>
        <item x="352"/>
        <item x="522"/>
        <item x="376"/>
        <item x="420"/>
        <item x="672"/>
        <item x="203"/>
        <item x="799"/>
        <item x="4"/>
        <item x="757"/>
        <item x="337"/>
        <item x="954"/>
        <item x="540"/>
        <item x="426"/>
        <item x="307"/>
        <item x="747"/>
        <item x="19"/>
        <item x="374"/>
        <item x="938"/>
        <item x="51"/>
        <item x="163"/>
        <item x="70"/>
        <item x="779"/>
        <item x="316"/>
        <item x="781"/>
        <item x="733"/>
        <item x="443"/>
        <item x="618"/>
        <item x="924"/>
        <item x="42"/>
        <item x="494"/>
        <item x="104"/>
        <item x="179"/>
        <item x="291"/>
        <item x="173"/>
        <item x="89"/>
        <item x="532"/>
        <item x="457"/>
        <item x="890"/>
        <item x="919"/>
        <item x="234"/>
        <item x="136"/>
        <item x="79"/>
        <item x="46"/>
        <item x="722"/>
        <item x="777"/>
        <item x="489"/>
        <item x="858"/>
        <item x="72"/>
        <item x="100"/>
        <item x="744"/>
        <item x="928"/>
        <item x="196"/>
        <item x="785"/>
        <item x="458"/>
        <item x="147"/>
        <item x="91"/>
        <item x="726"/>
        <item x="45"/>
        <item x="215"/>
        <item x="18"/>
        <item x="125"/>
        <item x="734"/>
        <item x="824"/>
        <item x="802"/>
        <item x="804"/>
        <item x="449"/>
        <item x="884"/>
        <item x="285"/>
        <item x="47"/>
        <item x="696"/>
        <item x="305"/>
        <item x="952"/>
        <item x="943"/>
        <item x="663"/>
        <item x="248"/>
        <item x="636"/>
        <item x="736"/>
        <item x="797"/>
        <item x="894"/>
        <item x="633"/>
        <item x="229"/>
        <item x="186"/>
        <item x="252"/>
        <item x="71"/>
        <item x="233"/>
        <item x="2"/>
        <item x="827"/>
        <item x="183"/>
        <item x="682"/>
        <item x="401"/>
        <item x="289"/>
        <item x="218"/>
        <item x="224"/>
        <item x="691"/>
        <item x="410"/>
        <item x="570"/>
        <item x="873"/>
        <item x="382"/>
        <item x="280"/>
        <item x="681"/>
        <item x="204"/>
        <item x="497"/>
        <item x="232"/>
        <item x="554"/>
        <item x="645"/>
        <item x="798"/>
        <item x="140"/>
        <item x="152"/>
        <item x="559"/>
        <item x="109"/>
        <item x="898"/>
        <item x="699"/>
        <item x="778"/>
        <item x="644"/>
        <item x="313"/>
        <item x="27"/>
        <item x="903"/>
        <item x="933"/>
        <item x="921"/>
        <item x="936"/>
        <item x="947"/>
        <item x="284"/>
        <item x="28"/>
        <item x="472"/>
        <item x="113"/>
        <item x="367"/>
        <item x="561"/>
        <item x="637"/>
        <item x="630"/>
        <item x="657"/>
        <item x="872"/>
        <item x="336"/>
        <item x="825"/>
        <item x="713"/>
        <item x="684"/>
        <item x="158"/>
        <item x="673"/>
        <item x="686"/>
        <item x="357"/>
        <item x="746"/>
        <item x="170"/>
        <item x="815"/>
        <item x="135"/>
        <item x="568"/>
        <item x="582"/>
        <item x="269"/>
        <item x="565"/>
        <item x="272"/>
        <item x="292"/>
        <item x="160"/>
        <item x="310"/>
        <item x="716"/>
        <item x="619"/>
        <item x="622"/>
        <item x="499"/>
        <item x="505"/>
        <item x="526"/>
        <item x="329"/>
        <item x="803"/>
        <item x="648"/>
        <item x="239"/>
        <item x="620"/>
        <item x="488"/>
        <item x="171"/>
        <item x="193"/>
        <item x="594"/>
        <item x="8"/>
        <item x="295"/>
        <item x="43"/>
        <item x="534"/>
        <item x="213"/>
        <item x="0"/>
        <item x="476"/>
        <item x="839"/>
        <item x="165"/>
        <item x="479"/>
        <item x="571"/>
        <item x="492"/>
        <item x="86"/>
        <item x="501"/>
        <item x="683"/>
        <item x="39"/>
        <item x="298"/>
        <item x="103"/>
        <item x="404"/>
        <item x="102"/>
        <item x="770"/>
        <item x="843"/>
        <item x="596"/>
        <item x="107"/>
        <item x="254"/>
        <item x="388"/>
        <item x="641"/>
        <item x="626"/>
        <item x="544"/>
        <item x="14"/>
        <item x="806"/>
        <item x="127"/>
        <item x="1"/>
        <item x="948"/>
        <item x="356"/>
        <item x="621"/>
        <item x="157"/>
        <item x="741"/>
        <item x="78"/>
        <item x="259"/>
        <item x="520"/>
        <item x="846"/>
        <item x="69"/>
        <item x="555"/>
        <item x="419"/>
        <item x="768"/>
        <item x="504"/>
        <item x="694"/>
        <item x="405"/>
        <item x="800"/>
        <item x="788"/>
        <item x="61"/>
        <item x="338"/>
        <item x="189"/>
        <item x="188"/>
        <item x="290"/>
        <item x="727"/>
        <item x="442"/>
        <item x="359"/>
        <item x="32"/>
        <item x="222"/>
        <item x="74"/>
        <item x="432"/>
        <item x="433"/>
        <item x="855"/>
        <item x="862"/>
        <item x="325"/>
        <item x="161"/>
        <item x="287"/>
        <item x="187"/>
        <item x="666"/>
        <item x="6"/>
        <item x="94"/>
        <item x="346"/>
        <item x="413"/>
        <item x="535"/>
        <item x="601"/>
        <item x="871"/>
        <item x="861"/>
        <item x="789"/>
        <item x="578"/>
        <item x="318"/>
        <item x="852"/>
        <item x="25"/>
        <item x="341"/>
        <item x="704"/>
        <item x="446"/>
        <item x="128"/>
        <item x="752"/>
        <item x="587"/>
        <item x="385"/>
        <item x="384"/>
        <item x="740"/>
        <item x="543"/>
        <item x="718"/>
        <item x="95"/>
        <item x="764"/>
        <item x="50"/>
        <item x="371"/>
        <item x="49"/>
        <item x="669"/>
        <item x="703"/>
        <item x="557"/>
        <item x="624"/>
        <item x="585"/>
        <item x="723"/>
        <item x="283"/>
        <item x="406"/>
        <item x="558"/>
        <item x="201"/>
        <item x="228"/>
        <item x="202"/>
        <item x="714"/>
        <item x="780"/>
        <item x="73"/>
        <item x="599"/>
        <item x="453"/>
        <item x="236"/>
        <item x="912"/>
        <item t="default"/>
      </items>
    </pivotField>
    <pivotField axis="axisRow" compact="0" outline="0" subtotalTop="0" showAll="0" includeNewItemsInFilter="1">
      <items count="8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t="default"/>
      </items>
    </pivotField>
    <pivotField axis="axisRow" compact="0" outline="0" subtotalTop="0" showAll="0" includeNewItemsInFilter="1">
      <items count="59">
        <item x="0"/>
        <item x="45"/>
        <item x="44"/>
        <item x="32"/>
        <item x="31"/>
        <item x="38"/>
        <item x="26"/>
        <item x="34"/>
        <item x="21"/>
        <item x="7"/>
        <item x="28"/>
        <item x="8"/>
        <item x="48"/>
        <item x="47"/>
        <item x="1"/>
        <item x="33"/>
        <item x="11"/>
        <item x="3"/>
        <item x="6"/>
        <item x="17"/>
        <item x="40"/>
        <item x="50"/>
        <item x="13"/>
        <item x="2"/>
        <item x="18"/>
        <item x="23"/>
        <item x="14"/>
        <item x="29"/>
        <item x="12"/>
        <item x="19"/>
        <item x="4"/>
        <item x="30"/>
        <item x="9"/>
        <item x="52"/>
        <item x="25"/>
        <item x="36"/>
        <item x="24"/>
        <item x="43"/>
        <item x="5"/>
        <item x="16"/>
        <item x="56"/>
        <item x="57"/>
        <item x="27"/>
        <item x="39"/>
        <item x="41"/>
        <item x="15"/>
        <item x="53"/>
        <item x="42"/>
        <item x="22"/>
        <item x="46"/>
        <item x="20"/>
        <item x="49"/>
        <item x="54"/>
        <item x="51"/>
        <item x="55"/>
        <item x="35"/>
        <item x="37"/>
        <item x="10"/>
        <item t="default"/>
      </items>
    </pivotField>
    <pivotField axis="axisRow" compact="0" numFmtId="38" outline="0" subtotalTop="0" showAll="0" includeNewItemsInFilter="1">
      <items count="8898">
        <item x="522"/>
        <item x="588"/>
        <item x="8887"/>
        <item x="8889"/>
        <item x="8885"/>
        <item x="8888"/>
        <item x="5706"/>
        <item x="8645"/>
        <item x="5809"/>
        <item x="3950"/>
        <item x="8391"/>
        <item x="4785"/>
        <item x="3077"/>
        <item x="200"/>
        <item x="1192"/>
        <item x="8850"/>
        <item x="240"/>
        <item x="8411"/>
        <item x="659"/>
        <item x="4783"/>
        <item x="8409"/>
        <item x="8843"/>
        <item x="8400"/>
        <item x="8407"/>
        <item x="4216"/>
        <item x="8844"/>
        <item x="4750"/>
        <item x="4177"/>
        <item x="4178"/>
        <item x="1394"/>
        <item x="8398"/>
        <item x="4176"/>
        <item x="8396"/>
        <item x="6112"/>
        <item x="7469"/>
        <item x="4179"/>
        <item x="1193"/>
        <item x="8404"/>
        <item x="8415"/>
        <item x="4217"/>
        <item x="8395"/>
        <item x="8412"/>
        <item x="5722"/>
        <item x="8403"/>
        <item x="8414"/>
        <item x="5369"/>
        <item x="8841"/>
        <item x="8413"/>
        <item x="2363"/>
        <item x="8394"/>
        <item x="5190"/>
        <item x="3908"/>
        <item x="4208"/>
        <item x="902"/>
        <item x="4075"/>
        <item x="3904"/>
        <item x="3779"/>
        <item x="4032"/>
        <item x="4014"/>
        <item x="4190"/>
        <item x="4131"/>
        <item x="896"/>
        <item x="4205"/>
        <item x="3867"/>
        <item x="3772"/>
        <item x="2635"/>
        <item x="8402"/>
        <item x="4004"/>
        <item x="4211"/>
        <item x="144"/>
        <item x="3080"/>
        <item x="3978"/>
        <item x="1194"/>
        <item x="4158"/>
        <item x="3974"/>
        <item x="6282"/>
        <item x="6199"/>
        <item x="6305"/>
        <item x="6635"/>
        <item x="6341"/>
        <item x="678"/>
        <item x="6175"/>
        <item x="6137"/>
        <item x="860"/>
        <item x="6221"/>
        <item x="6488"/>
        <item x="8406"/>
        <item x="4132"/>
        <item x="6438"/>
        <item x="6411"/>
        <item x="6602"/>
        <item x="8408"/>
        <item x="8147"/>
        <item x="3977"/>
        <item x="7967"/>
        <item x="8085"/>
        <item x="8100"/>
        <item x="6542"/>
        <item x="7942"/>
        <item x="3910"/>
        <item x="8068"/>
        <item x="6603"/>
        <item x="7984"/>
        <item x="3849"/>
        <item x="8043"/>
        <item x="3858"/>
        <item x="6308"/>
        <item x="6705"/>
        <item x="6706"/>
        <item x="8017"/>
        <item x="7897"/>
        <item x="7952"/>
        <item x="4233"/>
        <item x="7987"/>
        <item x="7944"/>
        <item x="7965"/>
        <item x="8074"/>
        <item x="3031"/>
        <item x="155"/>
        <item x="8221"/>
        <item x="7888"/>
        <item x="6366"/>
        <item x="8072"/>
        <item x="5723"/>
        <item x="7989"/>
        <item x="8140"/>
        <item x="3796"/>
        <item x="3823"/>
        <item x="6196"/>
        <item x="8166"/>
        <item x="4157"/>
        <item x="8155"/>
        <item x="3701"/>
        <item x="8189"/>
        <item x="3901"/>
        <item x="7886"/>
        <item x="3822"/>
        <item x="6315"/>
        <item x="7899"/>
        <item x="137"/>
        <item x="2362"/>
        <item x="4073"/>
        <item x="8123"/>
        <item x="3771"/>
        <item x="7937"/>
        <item x="8066"/>
        <item x="8182"/>
        <item x="3780"/>
        <item x="7960"/>
        <item x="3970"/>
        <item x="8124"/>
        <item x="3870"/>
        <item x="4022"/>
        <item x="7972"/>
        <item x="6316"/>
        <item x="8028"/>
        <item x="8183"/>
        <item x="6543"/>
        <item x="935"/>
        <item x="6474"/>
        <item x="7912"/>
        <item x="3898"/>
        <item x="8216"/>
        <item x="8266"/>
        <item x="7996"/>
        <item x="8261"/>
        <item x="8081"/>
        <item x="7982"/>
        <item x="8282"/>
        <item x="7961"/>
        <item x="1446"/>
        <item x="4183"/>
        <item x="4002"/>
        <item x="8253"/>
        <item x="6532"/>
        <item x="5896"/>
        <item x="6304"/>
        <item x="6342"/>
        <item x="8039"/>
        <item x="8060"/>
        <item x="5244"/>
        <item x="4207"/>
        <item x="8289"/>
        <item x="4251"/>
        <item x="6583"/>
        <item x="7920"/>
        <item x="3777"/>
        <item x="4140"/>
        <item x="8397"/>
        <item x="7881"/>
        <item x="8107"/>
        <item x="4784"/>
        <item x="8002"/>
        <item x="8218"/>
        <item x="4023"/>
        <item x="7903"/>
        <item x="6726"/>
        <item x="8138"/>
        <item x="8076"/>
        <item x="5108"/>
        <item x="8097"/>
        <item x="138"/>
        <item x="4159"/>
        <item x="8161"/>
        <item x="8139"/>
        <item x="4069"/>
        <item x="8170"/>
        <item x="5120"/>
        <item x="6352"/>
        <item x="4068"/>
        <item x="3868"/>
        <item x="4087"/>
        <item x="8113"/>
        <item x="3975"/>
        <item x="8190"/>
        <item x="8056"/>
        <item x="4209"/>
        <item x="8399"/>
        <item x="7919"/>
        <item x="752"/>
        <item x="8129"/>
        <item x="8075"/>
        <item x="6158"/>
        <item x="1320"/>
        <item x="6594"/>
        <item x="8231"/>
        <item x="1922"/>
        <item x="6580"/>
        <item x="8058"/>
        <item x="6586"/>
        <item x="8245"/>
        <item x="4189"/>
        <item x="3907"/>
        <item x="6165"/>
        <item x="8162"/>
        <item x="4130"/>
        <item x="6218"/>
        <item x="5379"/>
        <item x="7939"/>
        <item x="6708"/>
        <item x="7915"/>
        <item x="3137"/>
        <item x="6729"/>
        <item x="8037"/>
        <item x="3863"/>
        <item x="8122"/>
        <item x="8184"/>
        <item x="4200"/>
        <item x="8150"/>
        <item x="8244"/>
        <item x="3051"/>
        <item x="8013"/>
        <item x="8229"/>
        <item x="6406"/>
        <item x="3883"/>
        <item x="8102"/>
        <item x="8274"/>
        <item x="4253"/>
        <item x="7998"/>
        <item x="3968"/>
        <item x="4141"/>
        <item x="3994"/>
        <item x="8052"/>
        <item x="7981"/>
        <item x="4186"/>
        <item x="6599"/>
        <item x="3862"/>
        <item x="7910"/>
        <item x="8131"/>
        <item x="6335"/>
        <item x="4135"/>
        <item x="7936"/>
        <item x="3782"/>
        <item x="6976"/>
        <item x="4081"/>
        <item x="8156"/>
        <item x="8090"/>
        <item x="4107"/>
        <item x="6489"/>
        <item x="5255"/>
        <item x="5371"/>
        <item x="6605"/>
        <item x="6261"/>
        <item x="8096"/>
        <item x="7999"/>
        <item x="7995"/>
        <item x="8255"/>
        <item x="6495"/>
        <item x="3552"/>
        <item x="6236"/>
        <item x="8048"/>
        <item x="4021"/>
        <item x="8303"/>
        <item x="6535"/>
        <item x="8410"/>
        <item x="6129"/>
        <item x="4017"/>
        <item x="3831"/>
        <item x="8099"/>
        <item x="7986"/>
        <item x="4259"/>
        <item x="7997"/>
        <item x="3861"/>
        <item x="5721"/>
        <item x="3865"/>
        <item x="7974"/>
        <item x="5332"/>
        <item x="8296"/>
        <item x="7826"/>
        <item x="6987"/>
        <item x="8248"/>
        <item x="3856"/>
        <item x="8193"/>
        <item x="8151"/>
        <item x="7894"/>
        <item x="6303"/>
        <item x="6715"/>
        <item x="3690"/>
        <item x="8835"/>
        <item x="4013"/>
        <item x="7891"/>
        <item x="6170"/>
        <item x="6399"/>
        <item x="8236"/>
        <item x="3689"/>
        <item x="7955"/>
        <item x="6238"/>
        <item x="6234"/>
        <item x="4206"/>
        <item x="8021"/>
        <item x="3775"/>
        <item x="8132"/>
        <item x="8084"/>
        <item x="2996"/>
        <item x="3969"/>
        <item x="6166"/>
        <item x="6688"/>
        <item x="3688"/>
        <item x="8269"/>
        <item x="6988"/>
        <item x="8169"/>
        <item x="208"/>
        <item x="6604"/>
        <item x="6127"/>
        <item x="6367"/>
        <item x="8004"/>
        <item x="6679"/>
        <item x="7137"/>
        <item x="6588"/>
        <item x="8401"/>
        <item x="8198"/>
        <item x="6168"/>
        <item x="2646"/>
        <item x="6274"/>
        <item x="148"/>
        <item x="6237"/>
        <item x="4016"/>
        <item x="6631"/>
        <item x="7913"/>
        <item x="6977"/>
        <item x="6312"/>
        <item x="7978"/>
        <item x="8149"/>
        <item x="8015"/>
        <item x="5296"/>
        <item x="6403"/>
        <item x="8080"/>
        <item x="818"/>
        <item x="3875"/>
        <item x="4160"/>
        <item x="2648"/>
        <item x="5243"/>
        <item x="8273"/>
        <item x="3998"/>
        <item x="6623"/>
        <item x="5127"/>
        <item x="8005"/>
        <item x="565"/>
        <item x="8194"/>
        <item x="8393"/>
        <item x="6334"/>
        <item x="7966"/>
        <item x="8120"/>
        <item x="3874"/>
        <item x="6306"/>
        <item x="8163"/>
        <item x="7928"/>
        <item x="8104"/>
        <item x="6690"/>
        <item x="6174"/>
        <item x="6622"/>
        <item x="4008"/>
        <item x="3785"/>
        <item x="6738"/>
        <item x="4000"/>
        <item x="5002"/>
        <item x="1439"/>
        <item x="7063"/>
        <item x="6307"/>
        <item x="6314"/>
        <item x="7992"/>
        <item x="8281"/>
        <item x="3854"/>
        <item x="4033"/>
        <item x="8250"/>
        <item x="3967"/>
        <item x="153"/>
        <item x="8127"/>
        <item x="5252"/>
        <item x="6523"/>
        <item x="4011"/>
        <item x="8207"/>
        <item x="8185"/>
        <item x="5189"/>
        <item x="830"/>
        <item x="5292"/>
        <item x="6581"/>
        <item x="6596"/>
        <item x="6490"/>
        <item x="3899"/>
        <item x="6486"/>
        <item x="4889"/>
        <item x="4984"/>
        <item x="4974"/>
        <item x="5035"/>
        <item x="5009"/>
        <item x="4983"/>
        <item x="4927"/>
        <item x="5036"/>
        <item x="4864"/>
        <item x="5185"/>
        <item x="4976"/>
        <item x="4918"/>
        <item x="4986"/>
        <item x="4857"/>
        <item x="4943"/>
        <item x="4883"/>
        <item x="4139"/>
        <item x="755"/>
        <item x="4872"/>
        <item x="4877"/>
        <item x="5217"/>
        <item x="4928"/>
        <item x="5133"/>
        <item x="3900"/>
        <item x="4886"/>
        <item x="4005"/>
        <item x="5134"/>
        <item x="4993"/>
        <item x="5262"/>
        <item x="8235"/>
        <item x="4888"/>
        <item x="4926"/>
        <item x="753"/>
        <item x="4858"/>
        <item x="7932"/>
        <item x="4978"/>
        <item x="4897"/>
        <item x="4865"/>
        <item x="5280"/>
        <item x="4935"/>
        <item x="4972"/>
        <item x="567"/>
        <item x="4256"/>
        <item x="5318"/>
        <item x="5062"/>
        <item x="5237"/>
        <item x="4932"/>
        <item x="4003"/>
        <item x="5260"/>
        <item x="4855"/>
        <item x="4987"/>
        <item x="754"/>
        <item x="3866"/>
        <item x="3997"/>
        <item x="6533"/>
        <item x="8247"/>
        <item x="5028"/>
        <item x="4914"/>
        <item x="4031"/>
        <item x="5061"/>
        <item x="4896"/>
        <item x="4912"/>
        <item x="4985"/>
        <item x="875"/>
        <item x="4288"/>
        <item x="4015"/>
        <item x="8277"/>
        <item x="1353"/>
        <item x="2145"/>
        <item x="5150"/>
        <item x="5199"/>
        <item x="5115"/>
        <item x="8267"/>
        <item x="6727"/>
        <item x="5030"/>
        <item x="7983"/>
        <item x="4138"/>
        <item x="3821"/>
        <item x="5008"/>
        <item x="8136"/>
        <item x="5089"/>
        <item x="5138"/>
        <item x="8027"/>
        <item x="5219"/>
        <item x="5304"/>
        <item x="3788"/>
        <item x="4082"/>
        <item x="5235"/>
        <item x="6468"/>
        <item x="6621"/>
        <item x="5212"/>
        <item x="6975"/>
        <item x="4831"/>
        <item x="5101"/>
        <item x="5275"/>
        <item x="4884"/>
        <item x="4919"/>
        <item x="4018"/>
        <item x="3126"/>
        <item x="7988"/>
        <item x="5162"/>
        <item x="5186"/>
        <item x="7951"/>
        <item x="4971"/>
        <item x="5251"/>
        <item x="5349"/>
        <item x="5100"/>
        <item x="7909"/>
        <item x="4977"/>
        <item x="5719"/>
        <item x="4957"/>
        <item x="4879"/>
        <item x="6662"/>
        <item x="3855"/>
        <item x="5218"/>
        <item x="6528"/>
        <item x="6973"/>
        <item x="5027"/>
        <item x="8053"/>
        <item x="5078"/>
        <item x="5178"/>
        <item x="8222"/>
        <item x="3878"/>
        <item x="4192"/>
        <item x="6404"/>
        <item x="4925"/>
        <item x="4930"/>
        <item x="5301"/>
        <item x="6689"/>
        <item x="7902"/>
        <item x="8278"/>
        <item x="4923"/>
        <item x="7890"/>
        <item x="1378"/>
        <item x="5303"/>
        <item x="1445"/>
        <item x="4954"/>
        <item x="5172"/>
        <item x="3043"/>
        <item x="6534"/>
        <item x="8003"/>
        <item x="563"/>
        <item x="4931"/>
        <item x="7979"/>
        <item x="4936"/>
        <item x="8007"/>
        <item x="4181"/>
        <item x="5047"/>
        <item x="4916"/>
        <item x="6200"/>
        <item x="3850"/>
        <item x="5088"/>
        <item x="4915"/>
        <item x="3047"/>
        <item x="6990"/>
        <item x="4808"/>
        <item x="4020"/>
        <item x="5236"/>
        <item x="4257"/>
        <item x="4933"/>
        <item x="1377"/>
        <item x="3024"/>
        <item x="8213"/>
        <item x="5291"/>
        <item x="4191"/>
        <item x="6408"/>
        <item x="3864"/>
        <item x="4917"/>
        <item x="5173"/>
        <item x="4215"/>
        <item x="5025"/>
        <item x="5202"/>
        <item x="5044"/>
        <item x="8029"/>
        <item x="8254"/>
        <item x="5319"/>
        <item x="8181"/>
        <item x="6260"/>
        <item x="5211"/>
        <item x="6597"/>
        <item x="7061"/>
        <item x="1141"/>
        <item x="5350"/>
        <item x="746"/>
        <item x="4210"/>
        <item x="5231"/>
        <item x="3766"/>
        <item x="4979"/>
        <item x="1183"/>
        <item x="2417"/>
        <item x="1133"/>
        <item x="5784"/>
        <item x="8011"/>
        <item x="5094"/>
        <item x="1146"/>
        <item x="831"/>
        <item x="1176"/>
        <item x="6983"/>
        <item x="7060"/>
        <item x="1143"/>
        <item x="922"/>
        <item x="4856"/>
        <item x="5734"/>
        <item x="4034"/>
        <item x="8008"/>
        <item x="7198"/>
        <item x="414"/>
        <item x="6728"/>
        <item x="6472"/>
        <item x="330"/>
        <item x="5183"/>
        <item x="7107"/>
        <item x="6714"/>
        <item x="7108"/>
        <item x="6198"/>
        <item x="5246"/>
        <item x="5012"/>
        <item x="5320"/>
        <item x="5305"/>
        <item x="934"/>
        <item x="8038"/>
        <item x="2425"/>
        <item x="6666"/>
        <item x="4898"/>
        <item x="5720"/>
        <item x="4524"/>
        <item x="4881"/>
        <item x="2856"/>
        <item x="2947"/>
        <item x="6986"/>
        <item x="3826"/>
        <item x="897"/>
        <item x="154"/>
        <item x="5384"/>
        <item x="6601"/>
        <item x="8154"/>
        <item x="8199"/>
        <item x="7879"/>
        <item x="6356"/>
        <item x="8603"/>
        <item x="6982"/>
        <item x="7490"/>
        <item x="5735"/>
        <item x="3023"/>
        <item x="3759"/>
        <item x="5904"/>
        <item x="4261"/>
        <item x="3072"/>
        <item x="6712"/>
        <item x="5736"/>
        <item x="3877"/>
        <item x="8171"/>
        <item x="6465"/>
        <item x="4994"/>
        <item x="632"/>
        <item x="1134"/>
        <item x="5135"/>
        <item x="5773"/>
        <item x="3873"/>
        <item x="5060"/>
        <item x="3853"/>
        <item x="8800"/>
        <item x="4969"/>
        <item x="4998"/>
        <item x="8078"/>
        <item x="4869"/>
        <item x="4848"/>
        <item x="5239"/>
        <item x="5017"/>
        <item x="2644"/>
        <item x="7954"/>
        <item x="4019"/>
        <item x="4849"/>
        <item x="4901"/>
        <item x="5058"/>
        <item x="6978"/>
        <item x="4995"/>
        <item x="8137"/>
        <item x="614"/>
        <item x="5375"/>
        <item x="6994"/>
        <item x="8263"/>
        <item x="8789"/>
        <item x="4906"/>
        <item x="5378"/>
        <item x="5273"/>
        <item x="4876"/>
        <item x="2655"/>
        <item x="8047"/>
        <item x="185"/>
        <item x="8119"/>
        <item x="5248"/>
        <item x="5938"/>
        <item x="142"/>
        <item x="6231"/>
        <item x="7975"/>
        <item x="8291"/>
        <item x="8304"/>
        <item x="5112"/>
        <item x="8125"/>
        <item x="8041"/>
        <item x="5037"/>
        <item x="7948"/>
        <item x="917"/>
        <item x="7938"/>
        <item x="8217"/>
        <item x="7930"/>
        <item x="5334"/>
        <item x="8032"/>
        <item x="8016"/>
        <item x="5038"/>
        <item x="7885"/>
        <item x="2071"/>
        <item x="6492"/>
        <item x="6627"/>
        <item x="7446"/>
        <item x="8275"/>
        <item x="151"/>
        <item x="7388"/>
        <item x="2415"/>
        <item x="8211"/>
        <item x="6494"/>
        <item x="4895"/>
        <item x="8237"/>
        <item x="6663"/>
        <item x="8294"/>
        <item x="5376"/>
        <item x="8079"/>
        <item x="8070"/>
        <item x="7917"/>
        <item x="5240"/>
        <item x="7925"/>
        <item x="7146"/>
        <item x="6966"/>
        <item x="5213"/>
        <item x="4137"/>
        <item x="5286"/>
        <item x="463"/>
        <item x="6350"/>
        <item x="3791"/>
        <item x="4882"/>
        <item x="591"/>
        <item x="3829"/>
        <item x="8416"/>
        <item x="8175"/>
        <item x="7927"/>
        <item x="8188"/>
        <item x="7400"/>
        <item x="2152"/>
        <item x="4302"/>
        <item x="8159"/>
        <item x="7444"/>
        <item x="8083"/>
        <item x="8152"/>
        <item x="152"/>
        <item x="8256"/>
        <item x="4188"/>
        <item x="8035"/>
        <item x="8168"/>
        <item x="8612"/>
        <item x="147"/>
        <item x="5238"/>
        <item x="5144"/>
        <item x="5936"/>
        <item x="8196"/>
        <item x="8212"/>
        <item x="8195"/>
        <item x="6235"/>
        <item x="8357"/>
        <item x="4963"/>
        <item x="4834"/>
        <item x="4847"/>
        <item x="3996"/>
        <item x="4947"/>
        <item x="5263"/>
        <item x="5019"/>
        <item x="5269"/>
        <item x="5139"/>
        <item x="3472"/>
        <item x="5007"/>
        <item x="5018"/>
        <item x="4846"/>
        <item x="4967"/>
        <item x="2642"/>
        <item x="5048"/>
        <item x="4845"/>
        <item x="5057"/>
        <item x="5123"/>
        <item x="5050"/>
        <item x="5201"/>
        <item x="5083"/>
        <item x="5054"/>
        <item x="4952"/>
        <item x="5174"/>
        <item x="5049"/>
        <item x="5142"/>
        <item x="5210"/>
        <item x="5016"/>
        <item x="4905"/>
        <item x="5176"/>
        <item x="4890"/>
        <item x="5065"/>
        <item x="5230"/>
        <item x="3784"/>
        <item x="5175"/>
        <item x="5324"/>
        <item x="4964"/>
        <item x="2120"/>
        <item x="4909"/>
        <item x="8271"/>
        <item x="5310"/>
        <item x="833"/>
        <item x="5215"/>
        <item x="5143"/>
        <item x="2070"/>
        <item x="5191"/>
        <item x="5032"/>
        <item x="5067"/>
        <item x="2211"/>
        <item x="5003"/>
        <item x="8086"/>
        <item x="566"/>
        <item x="8451"/>
        <item x="5180"/>
        <item x="4868"/>
        <item x="5182"/>
        <item x="5031"/>
        <item x="8225"/>
        <item x="3030"/>
        <item x="5059"/>
        <item x="6624"/>
        <item x="5300"/>
        <item x="4887"/>
        <item x="5184"/>
        <item x="8101"/>
        <item x="846"/>
        <item x="8205"/>
        <item x="5267"/>
        <item x="8450"/>
        <item x="4999"/>
        <item x="150"/>
        <item x="6790"/>
        <item x="4903"/>
        <item x="8176"/>
        <item x="5257"/>
        <item x="6710"/>
        <item x="1943"/>
        <item x="6332"/>
        <item x="5209"/>
        <item x="8197"/>
        <item x="6045"/>
        <item x="5084"/>
        <item x="5253"/>
        <item x="5021"/>
        <item x="5004"/>
        <item x="4910"/>
        <item x="5145"/>
        <item x="6979"/>
        <item x="5274"/>
        <item x="6981"/>
        <item x="5113"/>
        <item x="5132"/>
        <item x="4997"/>
        <item x="4115"/>
        <item x="3105"/>
        <item x="4996"/>
        <item x="1938"/>
        <item x="847"/>
        <item x="6025"/>
        <item x="3076"/>
        <item x="8204"/>
        <item x="5204"/>
        <item x="5040"/>
        <item x="5041"/>
        <item x="4966"/>
        <item x="5146"/>
        <item x="4962"/>
        <item x="6585"/>
        <item x="5056"/>
        <item x="5325"/>
        <item x="4982"/>
        <item x="5311"/>
        <item x="8055"/>
        <item x="4874"/>
        <item x="7906"/>
        <item x="6020"/>
        <item x="5006"/>
        <item x="5309"/>
        <item x="157"/>
        <item x="843"/>
        <item x="5200"/>
        <item x="5105"/>
        <item x="4937"/>
        <item x="4990"/>
        <item x="5316"/>
        <item x="4029"/>
        <item x="842"/>
        <item x="5308"/>
        <item x="5070"/>
        <item x="2616"/>
        <item x="745"/>
        <item x="5024"/>
        <item x="4924"/>
        <item x="5053"/>
        <item x="5216"/>
        <item x="6019"/>
        <item x="5268"/>
        <item x="5063"/>
        <item x="8144"/>
        <item x="6362"/>
        <item x="4934"/>
        <item x="6262"/>
        <item x="5208"/>
        <item x="6272"/>
        <item x="4071"/>
        <item x="5082"/>
        <item x="8302"/>
        <item x="6984"/>
        <item x="5098"/>
        <item x="5229"/>
        <item x="4894"/>
        <item x="1441"/>
        <item x="5170"/>
        <item x="6028"/>
        <item x="8264"/>
        <item x="4830"/>
        <item x="5110"/>
        <item x="6463"/>
        <item x="5116"/>
        <item x="5077"/>
        <item x="131"/>
        <item x="5055"/>
        <item x="5161"/>
        <item x="7898"/>
        <item x="5151"/>
        <item x="6638"/>
        <item x="3880"/>
        <item x="7924"/>
        <item x="145"/>
        <item x="8118"/>
        <item x="6991"/>
        <item x="4959"/>
        <item x="7484"/>
        <item x="206"/>
        <item x="5117"/>
        <item x="6445"/>
        <item x="4116"/>
        <item x="8023"/>
        <item x="8251"/>
        <item x="6190"/>
        <item x="5276"/>
        <item x="6466"/>
        <item x="6046"/>
        <item x="6160"/>
        <item x="8371"/>
        <item x="4950"/>
        <item x="6041"/>
        <item x="5254"/>
        <item x="4953"/>
        <item x="5181"/>
        <item x="3980"/>
        <item x="6115"/>
        <item x="5737"/>
        <item x="3879"/>
        <item x="4863"/>
        <item x="4938"/>
        <item x="5298"/>
        <item x="852"/>
        <item x="4009"/>
        <item x="5233"/>
        <item x="5372"/>
        <item x="4922"/>
        <item x="4980"/>
        <item x="526"/>
        <item x="4981"/>
        <item x="850"/>
        <item x="4756"/>
        <item x="4204"/>
        <item x="5005"/>
        <item x="6454"/>
        <item x="5068"/>
        <item x="5045"/>
        <item x="1191"/>
        <item x="6351"/>
        <item x="5323"/>
        <item x="6230"/>
        <item x="5147"/>
        <item x="4837"/>
        <item x="5155"/>
        <item x="5085"/>
        <item x="3851"/>
        <item x="6018"/>
        <item x="4975"/>
        <item x="3973"/>
        <item x="3995"/>
        <item x="8405"/>
        <item x="3897"/>
        <item x="5315"/>
        <item x="851"/>
        <item x="5775"/>
        <item x="4907"/>
        <item x="4992"/>
        <item x="5812"/>
        <item x="8121"/>
        <item x="4074"/>
        <item x="5064"/>
        <item x="840"/>
        <item x="5785"/>
        <item x="8392"/>
        <item x="4941"/>
        <item x="7940"/>
        <item x="6530"/>
        <item x="5069"/>
        <item x="4522"/>
        <item x="7326"/>
        <item x="5794"/>
        <item x="626"/>
        <item x="4885"/>
        <item x="5972"/>
        <item x="4902"/>
        <item x="4752"/>
        <item x="161"/>
        <item x="2072"/>
        <item x="7916"/>
        <item x="4939"/>
        <item x="4921"/>
        <item x="2652"/>
        <item x="4280"/>
        <item x="6593"/>
        <item x="6033"/>
        <item x="6026"/>
        <item x="8065"/>
        <item x="5214"/>
        <item x="5160"/>
        <item x="8109"/>
        <item x="2651"/>
        <item x="2636"/>
        <item x="6989"/>
        <item x="5188"/>
        <item x="844"/>
        <item x="8128"/>
        <item x="5944"/>
        <item x="4946"/>
        <item x="7908"/>
        <item x="8246"/>
        <item x="3050"/>
        <item x="8082"/>
        <item x="4835"/>
        <item x="8177"/>
        <item x="5000"/>
        <item x="8010"/>
        <item x="8209"/>
        <item x="743"/>
        <item x="8186"/>
        <item x="5863"/>
        <item x="7918"/>
        <item x="5052"/>
        <item x="6405"/>
        <item x="3774"/>
        <item x="627"/>
        <item x="8073"/>
        <item x="6024"/>
        <item x="4180"/>
        <item x="6582"/>
        <item x="7900"/>
        <item x="2656"/>
        <item x="4929"/>
        <item x="117"/>
        <item x="4880"/>
        <item x="6667"/>
        <item x="5892"/>
        <item x="7432"/>
        <item x="8054"/>
        <item x="6985"/>
        <item x="1415"/>
        <item x="1440"/>
        <item x="5873"/>
        <item x="6034"/>
        <item x="6960"/>
        <item x="350"/>
        <item x="7887"/>
        <item x="3981"/>
        <item x="349"/>
        <item x="8033"/>
        <item x="5046"/>
        <item x="5272"/>
        <item x="8449"/>
        <item x="112"/>
        <item x="2997"/>
        <item x="377"/>
        <item x="6365"/>
        <item x="6787"/>
        <item x="6782"/>
        <item x="5852"/>
        <item x="5228"/>
        <item x="8077"/>
        <item x="504"/>
        <item x="4965"/>
        <item x="3180"/>
        <item x="3783"/>
        <item x="1443"/>
        <item x="4908"/>
        <item x="8339"/>
        <item x="838"/>
        <item x="3743"/>
        <item x="610"/>
        <item x="6808"/>
        <item x="7123"/>
        <item x="623"/>
        <item x="4960"/>
        <item x="6485"/>
        <item x="5945"/>
        <item x="6717"/>
        <item x="8419"/>
        <item x="5148"/>
        <item x="7124"/>
        <item x="7971"/>
        <item x="4136"/>
        <item x="8364"/>
        <item x="1196"/>
        <item x="8284"/>
        <item x="5163"/>
        <item x="6037"/>
        <item x="8272"/>
        <item x="8421"/>
        <item x="5086"/>
        <item x="853"/>
        <item x="4109"/>
        <item x="5946"/>
        <item x="5221"/>
        <item x="4991"/>
        <item x="5317"/>
        <item x="8656"/>
        <item x="7127"/>
        <item x="8811"/>
        <item x="8425"/>
        <item x="8042"/>
        <item x="5141"/>
        <item x="8298"/>
        <item x="6811"/>
        <item x="6082"/>
        <item x="6036"/>
        <item x="7973"/>
        <item x="1942"/>
        <item x="8117"/>
        <item x="241"/>
        <item x="6537"/>
        <item x="5111"/>
        <item x="2934"/>
        <item x="7980"/>
        <item x="2858"/>
        <item x="5270"/>
        <item x="7991"/>
        <item x="2930"/>
        <item x="6229"/>
        <item x="5331"/>
        <item x="6789"/>
        <item x="8089"/>
        <item x="564"/>
        <item x="8290"/>
        <item x="6827"/>
        <item x="4753"/>
        <item x="7889"/>
        <item x="8208"/>
        <item x="8036"/>
        <item x="6630"/>
        <item x="4945"/>
        <item x="3860"/>
        <item x="5164"/>
        <item x="8094"/>
        <item x="6265"/>
        <item x="7969"/>
        <item x="898"/>
        <item x="376"/>
        <item x="5106"/>
        <item x="4006"/>
        <item x="5118"/>
        <item x="5841"/>
        <item x="2956"/>
        <item x="5289"/>
        <item x="8092"/>
        <item x="629"/>
        <item x="3128"/>
        <item x="8173"/>
        <item x="4961"/>
        <item x="2649"/>
        <item x="7976"/>
        <item x="4187"/>
        <item x="4258"/>
        <item x="352"/>
        <item x="5149"/>
        <item x="8812"/>
        <item x="6203"/>
        <item x="8215"/>
        <item x="7069"/>
        <item x="5122"/>
        <item x="473"/>
        <item x="6029"/>
        <item x="6536"/>
        <item x="4843"/>
        <item x="6364"/>
        <item x="4134"/>
        <item x="7120"/>
        <item x="8114"/>
        <item x="7119"/>
        <item x="4012"/>
        <item x="6021"/>
        <item x="6633"/>
        <item x="5780"/>
        <item x="35"/>
        <item x="841"/>
        <item x="8178"/>
        <item x="6269"/>
        <item x="6819"/>
        <item x="2647"/>
        <item x="8214"/>
        <item x="529"/>
        <item x="5152"/>
        <item x="3999"/>
        <item x="6227"/>
        <item x="3869"/>
        <item x="4920"/>
        <item x="5177"/>
        <item x="6810"/>
        <item x="5374"/>
        <item x="7970"/>
        <item x="2699"/>
        <item x="4988"/>
        <item x="3827"/>
        <item x="5302"/>
        <item x="6707"/>
        <item x="5023"/>
        <item x="4989"/>
        <item x="5042"/>
        <item x="3732"/>
        <item x="5321"/>
        <item x="6805"/>
        <item x="8808"/>
        <item x="5314"/>
        <item x="7122"/>
        <item x="5871"/>
        <item x="8148"/>
        <item x="5159"/>
        <item x="8226"/>
        <item x="5171"/>
        <item x="5220"/>
        <item x="7336"/>
        <item x="3820"/>
        <item x="7044"/>
        <item x="7945"/>
        <item x="4875"/>
        <item x="5169"/>
        <item x="341"/>
        <item x="5103"/>
        <item x="8067"/>
        <item x="3168"/>
        <item x="5157"/>
        <item x="6331"/>
        <item x="8098"/>
        <item x="8810"/>
        <item x="919"/>
        <item x="7330"/>
        <item x="6600"/>
        <item x="8167"/>
        <item x="4970"/>
        <item x="8062"/>
        <item x="4891"/>
        <item x="5377"/>
        <item x="856"/>
        <item x="4110"/>
        <item x="6022"/>
        <item x="8223"/>
        <item x="111"/>
        <item x="8242"/>
        <item x="3786"/>
        <item x="7993"/>
        <item x="8286"/>
        <item x="8111"/>
        <item x="8292"/>
        <item x="8071"/>
        <item x="613"/>
        <item x="156"/>
        <item x="5109"/>
        <item x="6044"/>
        <item x="6838"/>
        <item x="6711"/>
        <item x="378"/>
        <item x="380"/>
        <item x="7911"/>
        <item x="617"/>
        <item x="5158"/>
        <item x="4949"/>
        <item x="353"/>
        <item x="607"/>
        <item x="7126"/>
        <item x="6215"/>
        <item x="3905"/>
        <item x="5156"/>
        <item x="8809"/>
        <item x="4232"/>
        <item x="186"/>
        <item x="8299"/>
        <item x="4899"/>
        <item x="5153"/>
        <item x="5313"/>
        <item x="6809"/>
        <item x="8142"/>
        <item x="6681"/>
        <item x="8105"/>
        <item x="5619"/>
        <item x="7882"/>
        <item x="5081"/>
        <item x="1751"/>
        <item x="6169"/>
        <item x="8813"/>
        <item x="1232"/>
        <item x="4958"/>
        <item x="6270"/>
        <item x="6993"/>
        <item x="640"/>
        <item x="5076"/>
        <item x="5501"/>
        <item x="7121"/>
        <item x="854"/>
        <item x="8146"/>
        <item x="5179"/>
        <item x="5615"/>
        <item x="6680"/>
        <item x="6120"/>
        <item x="6023"/>
        <item x="5438"/>
        <item x="2860"/>
        <item x="6395"/>
        <item x="5258"/>
        <item x="5227"/>
        <item x="6225"/>
        <item x="355"/>
        <item x="845"/>
        <item x="482"/>
        <item x="630"/>
        <item x="8057"/>
        <item x="6541"/>
        <item x="5271"/>
        <item x="1075"/>
        <item x="6357"/>
        <item x="1264"/>
        <item x="7393"/>
        <item x="5939"/>
        <item x="1076"/>
        <item x="5876"/>
        <item x="5614"/>
        <item x="5383"/>
        <item x="6781"/>
        <item x="5203"/>
        <item x="8040"/>
        <item x="6217"/>
        <item x="5087"/>
        <item x="4780"/>
        <item x="3871"/>
        <item x="5514"/>
        <item x="8579"/>
        <item x="5450"/>
        <item x="5261"/>
        <item x="7391"/>
        <item x="7878"/>
        <item x="7884"/>
        <item x="2444"/>
        <item x="7392"/>
        <item x="5630"/>
        <item x="2931"/>
        <item x="5753"/>
        <item x="5445"/>
        <item x="6040"/>
        <item x="6527"/>
        <item x="1963"/>
        <item x="4944"/>
        <item x="4951"/>
        <item x="6340"/>
        <item x="7313"/>
        <item x="6524"/>
        <item x="4904"/>
        <item x="6162"/>
        <item x="3979"/>
        <item x="8436"/>
        <item x="6210"/>
        <item x="1733"/>
        <item x="5533"/>
        <item x="3972"/>
        <item x="937"/>
        <item x="5802"/>
        <item x="5855"/>
        <item x="7065"/>
        <item x="5534"/>
        <item x="5616"/>
        <item x="8814"/>
        <item x="171"/>
        <item x="2290"/>
        <item x="839"/>
        <item x="1601"/>
        <item x="5187"/>
        <item x="1235"/>
        <item x="6998"/>
        <item x="8638"/>
        <item x="8158"/>
        <item x="3744"/>
        <item x="256"/>
        <item x="5591"/>
        <item x="8760"/>
        <item x="1197"/>
        <item x="5610"/>
        <item x="8301"/>
        <item x="6441"/>
        <item x="639"/>
        <item x="8252"/>
        <item x="4088"/>
        <item x="5594"/>
        <item x="4156"/>
        <item x="5020"/>
        <item x="2920"/>
        <item x="3462"/>
        <item x="4878"/>
        <item x="2261"/>
        <item x="6136"/>
        <item x="5560"/>
        <item x="5677"/>
        <item x="1238"/>
        <item x="2324"/>
        <item x="1042"/>
        <item x="8764"/>
        <item x="1732"/>
        <item x="1920"/>
        <item x="6242"/>
        <item x="1060"/>
        <item x="6440"/>
        <item x="8110"/>
        <item x="5500"/>
        <item x="3078"/>
        <item x="3789"/>
        <item x="4111"/>
        <item x="4968"/>
        <item x="7158"/>
        <item x="8095"/>
        <item x="5611"/>
        <item x="8578"/>
        <item x="8115"/>
        <item x="4182"/>
        <item x="6788"/>
        <item x="6713"/>
        <item x="5448"/>
        <item x="2653"/>
        <item x="4859"/>
        <item x="631"/>
        <item x="1199"/>
        <item x="1245"/>
        <item x="8434"/>
        <item x="4893"/>
        <item x="4089"/>
        <item x="3166"/>
        <item x="3319"/>
        <item x="7332"/>
        <item x="1383"/>
        <item x="354"/>
        <item x="5513"/>
        <item x="8050"/>
        <item x="4670"/>
        <item x="7985"/>
        <item x="1345"/>
        <item x="5102"/>
        <item x="6313"/>
        <item x="4028"/>
        <item x="5804"/>
        <item x="6668"/>
        <item x="3881"/>
        <item x="4070"/>
        <item x="5730"/>
        <item x="4674"/>
        <item x="6531"/>
        <item x="1261"/>
        <item x="3392"/>
        <item x="3270"/>
        <item x="5354"/>
        <item x="2329"/>
        <item x="3691"/>
        <item x="3872"/>
        <item x="5648"/>
        <item x="6126"/>
        <item x="1382"/>
        <item x="3378"/>
        <item x="834"/>
        <item x="3366"/>
        <item x="8145"/>
        <item x="6735"/>
        <item x="6719"/>
        <item x="3349"/>
        <item x="6167"/>
        <item x="5447"/>
        <item x="381"/>
        <item x="7423"/>
        <item x="6252"/>
        <item x="2693"/>
        <item x="2692"/>
        <item x="5290"/>
        <item x="2047"/>
        <item x="7929"/>
        <item x="1331"/>
        <item x="6201"/>
        <item x="5396"/>
        <item x="6479"/>
        <item x="3388"/>
        <item x="1047"/>
        <item x="2709"/>
        <item x="2333"/>
        <item x="6180"/>
        <item x="2197"/>
        <item x="4001"/>
        <item x="554"/>
        <item x="5140"/>
        <item x="8134"/>
        <item x="5502"/>
        <item x="7943"/>
        <item x="5437"/>
        <item x="6344"/>
        <item x="3312"/>
        <item x="7117"/>
        <item x="3181"/>
        <item x="5226"/>
        <item x="6336"/>
        <item x="2287"/>
        <item x="5622"/>
        <item x="1216"/>
        <item x="6587"/>
        <item x="914"/>
        <item x="6035"/>
        <item x="7963"/>
        <item x="1272"/>
        <item x="2900"/>
        <item x="4254"/>
        <item x="1041"/>
        <item x="8807"/>
        <item x="2894"/>
        <item x="8625"/>
        <item x="6159"/>
        <item x="5511"/>
        <item x="5373"/>
        <item x="8628"/>
        <item x="4634"/>
        <item x="1934"/>
        <item x="5443"/>
        <item x="855"/>
        <item x="5819"/>
        <item x="5521"/>
        <item x="7387"/>
        <item x="2724"/>
        <item x="6755"/>
        <item x="1063"/>
        <item x="8126"/>
        <item x="5442"/>
        <item x="6181"/>
        <item x="8308"/>
        <item x="2932"/>
        <item x="7941"/>
        <item x="6339"/>
        <item x="2256"/>
        <item x="184"/>
        <item x="857"/>
        <item x="1380"/>
        <item x="7331"/>
        <item x="6467"/>
        <item x="5799"/>
        <item x="3876"/>
        <item x="3437"/>
        <item x="5971"/>
        <item x="4871"/>
        <item x="190"/>
        <item x="5503"/>
        <item x="7327"/>
        <item x="6522"/>
        <item x="5878"/>
        <item x="1093"/>
        <item x="4575"/>
        <item x="1211"/>
        <item x="4940"/>
        <item x="8026"/>
        <item x="4638"/>
        <item x="7193"/>
        <item x="5454"/>
        <item x="4576"/>
        <item x="8285"/>
        <item x="6402"/>
        <item x="2901"/>
        <item x="3171"/>
        <item x="4535"/>
        <item x="4007"/>
        <item x="6934"/>
        <item x="6653"/>
        <item x="8514"/>
        <item x="5129"/>
        <item x="4639"/>
        <item x="1226"/>
        <item x="5733"/>
        <item x="5872"/>
        <item x="2955"/>
        <item x="6733"/>
        <item x="520"/>
        <item x="6890"/>
        <item x="7404"/>
        <item x="6948"/>
        <item x="2898"/>
        <item x="6915"/>
        <item x="6349"/>
        <item x="5451"/>
        <item x="434"/>
        <item x="5225"/>
        <item x="4533"/>
        <item x="2929"/>
        <item x="6431"/>
        <item x="3351"/>
        <item x="2924"/>
        <item x="2902"/>
        <item x="6163"/>
        <item x="4586"/>
        <item x="6875"/>
        <item x="2905"/>
        <item x="3776"/>
        <item x="4860"/>
        <item x="2298"/>
        <item x="6027"/>
        <item x="1602"/>
        <item x="5747"/>
        <item x="5617"/>
        <item x="4755"/>
        <item x="2317"/>
        <item x="6661"/>
        <item x="2308"/>
        <item x="2268"/>
        <item x="5259"/>
        <item x="835"/>
        <item x="4493"/>
        <item x="1227"/>
        <item x="2394"/>
        <item x="4661"/>
        <item x="6412"/>
        <item x="5099"/>
        <item x="6655"/>
        <item x="6239"/>
        <item x="5322"/>
        <item x="4637"/>
        <item x="5850"/>
        <item x="2719"/>
        <item x="4024"/>
        <item x="2154"/>
        <item x="5870"/>
        <item x="562"/>
        <item x="2896"/>
        <item x="4600"/>
        <item x="1941"/>
        <item x="6142"/>
        <item x="4552"/>
        <item x="6470"/>
        <item x="2926"/>
        <item x="7328"/>
        <item x="1253"/>
        <item x="741"/>
        <item x="5815"/>
        <item x="7189"/>
        <item x="4577"/>
        <item x="7186"/>
        <item x="1438"/>
        <item x="5647"/>
        <item x="849"/>
        <item x="2281"/>
        <item x="1266"/>
        <item x="3739"/>
        <item x="385"/>
        <item x="384"/>
        <item x="6134"/>
        <item x="121"/>
        <item x="1805"/>
        <item x="2326"/>
        <item x="6824"/>
        <item x="6939"/>
        <item x="1117"/>
        <item x="8030"/>
        <item x="1062"/>
        <item x="1807"/>
        <item x="3132"/>
        <item x="7424"/>
        <item x="6839"/>
        <item x="5001"/>
        <item x="7378"/>
        <item x="1738"/>
        <item x="2220"/>
        <item x="6241"/>
        <item x="2332"/>
        <item x="6144"/>
        <item x="6865"/>
        <item x="3001"/>
        <item x="5596"/>
        <item x="1053"/>
        <item x="3749"/>
        <item x="3741"/>
        <item x="1228"/>
        <item x="6212"/>
        <item x="5440"/>
        <item x="6358"/>
        <item x="6629"/>
        <item x="8088"/>
        <item x="2862"/>
        <item x="6802"/>
        <item x="5618"/>
        <item x="5329"/>
        <item x="5732"/>
        <item x="6263"/>
        <item x="6540"/>
        <item x="7377"/>
        <item x="547"/>
        <item x="2315"/>
        <item x="4556"/>
        <item x="5380"/>
        <item x="4669"/>
        <item x="1991"/>
        <item x="7325"/>
        <item x="8219"/>
        <item x="255"/>
        <item x="6017"/>
        <item x="2312"/>
        <item x="2271"/>
        <item x="4660"/>
        <item x="2904"/>
        <item x="2916"/>
        <item x="1773"/>
        <item x="4594"/>
        <item x="8504"/>
        <item x="1830"/>
        <item x="4668"/>
        <item x="6183"/>
        <item x="4635"/>
        <item x="5264"/>
        <item x="6774"/>
        <item x="1267"/>
        <item x="5256"/>
        <item x="2914"/>
        <item x="6259"/>
        <item x="5676"/>
        <item x="6471"/>
        <item x="6213"/>
        <item x="5092"/>
        <item x="1621"/>
        <item x="7036"/>
        <item x="1760"/>
        <item x="2906"/>
        <item x="351"/>
        <item x="1653"/>
        <item x="4615"/>
        <item x="8051"/>
        <item x="6464"/>
        <item x="7335"/>
        <item x="7064"/>
        <item x="5165"/>
        <item x="7091"/>
        <item x="1360"/>
        <item x="915"/>
        <item x="1361"/>
        <item x="8509"/>
        <item x="2254"/>
        <item x="6444"/>
        <item x="2634"/>
        <item x="8505"/>
        <item x="326"/>
        <item x="8220"/>
        <item x="6724"/>
        <item x="2855"/>
        <item x="6143"/>
        <item x="2633"/>
        <item x="6487"/>
        <item x="2927"/>
        <item x="574"/>
        <item x="7386"/>
        <item x="6039"/>
        <item x="6179"/>
        <item x="6722"/>
        <item x="2050"/>
        <item x="1626"/>
        <item x="1260"/>
        <item x="5121"/>
        <item x="382"/>
        <item x="4663"/>
        <item x="3572"/>
        <item x="3564"/>
        <item x="4548"/>
        <item x="402"/>
        <item x="5692"/>
        <item x="1743"/>
        <item x="7076"/>
        <item x="1990"/>
        <item x="4832"/>
        <item x="5702"/>
        <item x="4610"/>
        <item x="172"/>
        <item x="8293"/>
        <item x="8210"/>
        <item x="6483"/>
        <item x="2895"/>
        <item x="4609"/>
        <item x="4532"/>
        <item x="1224"/>
        <item x="6654"/>
        <item x="2846"/>
        <item x="2848"/>
        <item x="3526"/>
        <item x="4133"/>
        <item x="6363"/>
        <item x="6584"/>
        <item x="3573"/>
        <item x="6204"/>
        <item x="2410"/>
        <item x="8361"/>
        <item x="3529"/>
        <item x="6043"/>
        <item x="5353"/>
        <item x="4656"/>
        <item x="327"/>
        <item x="3491"/>
        <item x="3490"/>
        <item x="4543"/>
        <item x="6156"/>
        <item x="71"/>
        <item x="6776"/>
        <item x="4549"/>
        <item x="8063"/>
        <item x="8227"/>
        <item x="3761"/>
        <item x="3528"/>
        <item x="6232"/>
        <item x="3527"/>
        <item x="2207"/>
        <item x="6484"/>
        <item x="5613"/>
        <item x="6264"/>
        <item x="3345"/>
        <item x="4545"/>
        <item x="7883"/>
        <item x="2263"/>
        <item x="1259"/>
        <item x="6577"/>
        <item x="2229"/>
        <item x="1727"/>
        <item x="3468"/>
        <item x="3467"/>
        <item x="6161"/>
        <item x="1244"/>
        <item x="549"/>
        <item x="4449"/>
        <item x="403"/>
        <item x="4574"/>
        <item x="5532"/>
        <item x="4570"/>
        <item x="6887"/>
        <item x="2247"/>
        <item x="7441"/>
        <item x="7006"/>
        <item x="2698"/>
        <item x="5026"/>
        <item x="7430"/>
        <item x="7429"/>
        <item x="1086"/>
        <item x="6384"/>
        <item x="6214"/>
        <item x="2897"/>
        <item x="4578"/>
        <item x="3531"/>
        <item x="6506"/>
        <item x="6595"/>
        <item x="848"/>
        <item x="79"/>
        <item x="8506"/>
        <item x="272"/>
        <item x="1767"/>
        <item x="359"/>
        <item x="7115"/>
        <item x="1200"/>
        <item x="8508"/>
        <item x="5882"/>
        <item x="2274"/>
        <item x="616"/>
        <item x="8604"/>
        <item x="601"/>
        <item x="7914"/>
        <item x="575"/>
        <item x="4262"/>
        <item x="6815"/>
        <item x="116"/>
        <item x="6202"/>
        <item x="5342"/>
        <item x="676"/>
        <item x="7382"/>
        <item x="3159"/>
        <item x="3654"/>
        <item x="1280"/>
        <item x="5131"/>
        <item x="119"/>
        <item x="2334"/>
        <item x="6042"/>
        <item x="3297"/>
        <item x="2280"/>
        <item x="7043"/>
        <item x="742"/>
        <item x="3658"/>
        <item x="1878"/>
        <item x="3418"/>
        <item x="2718"/>
        <item x="8020"/>
        <item x="8116"/>
        <item x="1212"/>
        <item x="2735"/>
        <item x="3697"/>
        <item x="1632"/>
        <item x="5858"/>
        <item x="42"/>
        <item x="3696"/>
        <item x="6806"/>
        <item x="1627"/>
        <item x="49"/>
        <item x="5854"/>
        <item x="3563"/>
        <item x="4911"/>
        <item x="5344"/>
        <item x="2517"/>
        <item x="5755"/>
        <item x="6089"/>
        <item x="3046"/>
        <item x="3099"/>
        <item x="3698"/>
        <item x="3300"/>
        <item x="1217"/>
        <item x="4667"/>
        <item x="1448"/>
        <item x="3530"/>
        <item x="3362"/>
        <item x="322"/>
        <item x="1694"/>
        <item x="3385"/>
        <item x="2319"/>
        <item x="7078"/>
        <item x="2485"/>
        <item x="7081"/>
        <item x="7850"/>
        <item x="1879"/>
        <item x="1357"/>
        <item x="4569"/>
        <item x="1617"/>
        <item x="1347"/>
        <item x="1251"/>
        <item x="1895"/>
        <item x="8069"/>
        <item x="5444"/>
        <item x="5951"/>
        <item x="3514"/>
        <item x="120"/>
        <item x="7922"/>
        <item x="3942"/>
        <item x="8867"/>
        <item x="3299"/>
        <item x="3387"/>
        <item x="39"/>
        <item x="8503"/>
        <item x="5729"/>
        <item x="3503"/>
        <item x="4607"/>
        <item x="1220"/>
        <item x="3342"/>
        <item x="5764"/>
        <item x="8191"/>
        <item x="2967"/>
        <item x="8324"/>
        <item x="3420"/>
        <item x="3261"/>
        <item x="3381"/>
        <item x="3301"/>
        <item x="3604"/>
        <item x="3634"/>
        <item x="6189"/>
        <item x="6348"/>
        <item x="8287"/>
        <item x="923"/>
        <item x="7077"/>
        <item x="3781"/>
        <item x="4640"/>
        <item x="7079"/>
        <item x="7904"/>
        <item x="5552"/>
        <item x="6640"/>
        <item x="3104"/>
        <item x="2172"/>
        <item x="6992"/>
        <item x="3231"/>
        <item x="4291"/>
        <item x="5766"/>
        <item x="8091"/>
        <item x="303"/>
        <item x="2474"/>
        <item x="6886"/>
        <item x="6517"/>
        <item x="6447"/>
        <item x="5297"/>
        <item x="4571"/>
        <item x="5748"/>
        <item x="4072"/>
        <item x="5968"/>
        <item x="2049"/>
        <item x="6439"/>
        <item x="3532"/>
        <item x="3277"/>
        <item x="5599"/>
        <item x="345"/>
        <item x="6311"/>
        <item x="68"/>
        <item x="6804"/>
        <item x="2585"/>
        <item x="5874"/>
        <item x="4201"/>
        <item x="903"/>
        <item x="5942"/>
        <item x="5224"/>
        <item x="2244"/>
        <item x="3825"/>
        <item x="8762"/>
        <item x="1883"/>
        <item x="5126"/>
        <item x="4"/>
        <item x="1647"/>
        <item x="555"/>
        <item x="101"/>
        <item x="1823"/>
        <item x="5697"/>
        <item x="7310"/>
        <item x="5958"/>
        <item x="7203"/>
        <item x="4303"/>
        <item x="5388"/>
        <item x="3603"/>
        <item x="7111"/>
        <item x="3735"/>
        <item x="5506"/>
        <item x="3708"/>
        <item x="74"/>
        <item x="3903"/>
        <item x="5352"/>
        <item x="7085"/>
        <item x="1206"/>
        <item x="8311"/>
        <item x="7112"/>
        <item x="4098"/>
        <item x="6734"/>
        <item x="5691"/>
        <item x="3640"/>
        <item x="3605"/>
        <item x="5731"/>
        <item x="6626"/>
        <item x="6496"/>
        <item x="6720"/>
        <item x="3817"/>
        <item x="6812"/>
        <item x="5284"/>
        <item x="6330"/>
        <item x="7383"/>
        <item x="1437"/>
        <item x="927"/>
        <item x="1810"/>
        <item x="4659"/>
        <item x="780"/>
        <item x="6271"/>
        <item x="7114"/>
        <item x="3276"/>
        <item x="7962"/>
        <item x="3716"/>
        <item x="7880"/>
        <item x="6096"/>
        <item x="7329"/>
        <item x="1234"/>
        <item x="8276"/>
        <item x="1262"/>
        <item x="2697"/>
        <item x="6598"/>
        <item x="1257"/>
        <item x="3303"/>
        <item x="4550"/>
        <item x="6949"/>
        <item x="7418"/>
        <item x="3628"/>
        <item x="379"/>
        <item x="3838"/>
        <item x="4252"/>
        <item x="4547"/>
        <item x="7305"/>
        <item x="66"/>
        <item x="4508"/>
        <item x="4325"/>
        <item x="5295"/>
        <item x="3535"/>
        <item x="6250"/>
        <item x="6400"/>
        <item x="7957"/>
        <item x="1231"/>
        <item x="1352"/>
        <item x="6481"/>
        <item x="7407"/>
        <item x="7411"/>
        <item x="3408"/>
        <item x="2440"/>
        <item x="1111"/>
        <item x="7082"/>
        <item x="3755"/>
        <item x="6047"/>
        <item x="64"/>
        <item x="7410"/>
        <item x="6032"/>
        <item x="6996"/>
        <item x="7140"/>
        <item x="3245"/>
        <item x="3259"/>
        <item x="2446"/>
        <item x="6038"/>
        <item x="5745"/>
        <item x="3311"/>
        <item x="2228"/>
        <item x="2456"/>
        <item x="8360"/>
        <item x="123"/>
        <item x="3702"/>
        <item x="6632"/>
        <item x="4544"/>
        <item x="1809"/>
        <item x="3787"/>
        <item x="8362"/>
        <item x="6453"/>
        <item x="7296"/>
        <item x="4604"/>
        <item x="7080"/>
        <item x="6184"/>
        <item x="6446"/>
        <item x="8675"/>
        <item x="5285"/>
        <item x="4260"/>
        <item x="6826"/>
        <item x="5776"/>
        <item x="4870"/>
        <item x="6205"/>
        <item x="7113"/>
        <item x="325"/>
        <item x="3469"/>
        <item x="324"/>
        <item x="600"/>
        <item x="3060"/>
        <item x="139"/>
        <item x="5154"/>
        <item x="8337"/>
        <item x="7238"/>
        <item x="6085"/>
        <item x="118"/>
        <item x="4282"/>
        <item x="6709"/>
        <item x="1222"/>
        <item x="5778"/>
        <item x="7333"/>
        <item x="3646"/>
        <item x="4270"/>
        <item x="5883"/>
        <item x="8268"/>
        <item x="6197"/>
        <item x="3135"/>
        <item x="5740"/>
        <item x="5288"/>
        <item x="110"/>
        <item x="170"/>
        <item x="4626"/>
        <item x="2520"/>
        <item x="6521"/>
        <item x="7318"/>
        <item x="1302"/>
        <item x="6965"/>
        <item x="6151"/>
        <item x="7309"/>
        <item x="7001"/>
        <item x="6828"/>
        <item x="6961"/>
        <item x="2892"/>
        <item x="8307"/>
        <item x="1203"/>
        <item x="7956"/>
        <item x="164"/>
        <item x="8643"/>
        <item x="3857"/>
        <item x="1113"/>
        <item x="5370"/>
        <item x="6592"/>
        <item x="55"/>
        <item x="2650"/>
        <item x="3167"/>
        <item x="5767"/>
        <item x="569"/>
        <item x="1364"/>
        <item x="6876"/>
        <item x="2877"/>
        <item x="3466"/>
        <item x="6665"/>
        <item x="6962"/>
        <item x="1322"/>
        <item x="5820"/>
        <item x="122"/>
        <item x="8200"/>
        <item x="5810"/>
        <item x="169"/>
        <item x="3379"/>
        <item x="4235"/>
        <item x="5811"/>
        <item x="6628"/>
        <item x="1424"/>
        <item x="8112"/>
        <item x="1223"/>
        <item x="393"/>
        <item x="5066"/>
        <item x="7228"/>
        <item x="103"/>
        <item x="207"/>
        <item x="102"/>
        <item x="2721"/>
        <item x="7214"/>
        <item x="1210"/>
        <item x="201"/>
        <item x="1381"/>
        <item x="1434"/>
        <item x="2509"/>
        <item x="5941"/>
        <item x="5234"/>
        <item x="61"/>
        <item x="7314"/>
        <item x="6980"/>
        <item x="1425"/>
        <item x="2279"/>
        <item x="909"/>
        <item x="911"/>
        <item x="4213"/>
        <item x="4092"/>
        <item x="3473"/>
        <item x="8006"/>
        <item x="7083"/>
        <item x="46"/>
        <item x="2224"/>
        <item x="7324"/>
        <item x="4090"/>
        <item x="36"/>
        <item x="4281"/>
        <item x="6382"/>
        <item x="339"/>
        <item x="1363"/>
        <item x="51"/>
        <item x="7118"/>
        <item x="50"/>
        <item x="2176"/>
        <item x="13"/>
        <item x="4751"/>
        <item x="6768"/>
        <item x="2223"/>
        <item x="5846"/>
        <item x="6589"/>
        <item x="8034"/>
        <item x="910"/>
        <item x="3439"/>
        <item x="6670"/>
        <item x="7103"/>
        <item x="3330"/>
        <item x="6256"/>
        <item x="6813"/>
        <item x="1782"/>
        <item x="539"/>
        <item x="3616"/>
        <item x="5439"/>
        <item x="7143"/>
        <item x="3353"/>
        <item x="2849"/>
        <item x="5299"/>
        <item x="3082"/>
        <item x="8265"/>
        <item x="8352"/>
        <item x="2365"/>
        <item x="7358"/>
        <item x="5247"/>
        <item x="3266"/>
        <item x="4036"/>
        <item x="6900"/>
        <item x="6766"/>
        <item x="3562"/>
        <item x="6432"/>
        <item x="7141"/>
        <item x="2232"/>
        <item x="650"/>
        <item x="3484"/>
        <item x="6285"/>
        <item x="8022"/>
        <item x="87"/>
        <item x="5287"/>
        <item x="8338"/>
        <item x="2968"/>
        <item x="1323"/>
        <item x="5620"/>
        <item x="1960"/>
        <item x="6539"/>
        <item x="3542"/>
        <item x="2204"/>
        <item x="5795"/>
        <item x="2245"/>
        <item x="5725"/>
        <item x="8347"/>
        <item x="3505"/>
        <item x="5974"/>
        <item x="1969"/>
        <item x="8164"/>
        <item x="4676"/>
        <item x="6911"/>
        <item x="3410"/>
        <item x="5137"/>
        <item x="3363"/>
        <item x="3380"/>
        <item x="5348"/>
        <item x="5245"/>
        <item x="2791"/>
        <item x="7408"/>
        <item x="8143"/>
        <item x="3486"/>
        <item x="70"/>
        <item x="1255"/>
        <item x="1703"/>
        <item x="2903"/>
        <item x="2181"/>
        <item x="3317"/>
        <item x="1362"/>
        <item x="6469"/>
        <item x="2763"/>
        <item x="2768"/>
        <item x="2760"/>
        <item x="3510"/>
        <item x="374"/>
        <item x="6891"/>
        <item x="1359"/>
        <item x="4030"/>
        <item x="3314"/>
        <item x="1240"/>
        <item x="124"/>
        <item x="5688"/>
        <item x="23"/>
        <item x="4777"/>
        <item x="2746"/>
        <item x="1358"/>
        <item x="4315"/>
        <item x="43"/>
        <item x="3746"/>
        <item x="2740"/>
        <item x="8336"/>
        <item x="2144"/>
        <item x="6177"/>
        <item x="8350"/>
        <item x="2728"/>
        <item x="3738"/>
        <item x="1803"/>
        <item x="7317"/>
        <item x="3711"/>
        <item x="1332"/>
        <item x="1435"/>
        <item x="4212"/>
        <item x="8665"/>
        <item x="6360"/>
        <item x="7144"/>
        <item x="1407"/>
        <item x="1800"/>
        <item x="7379"/>
        <item x="6338"/>
        <item x="7321"/>
        <item x="3541"/>
        <item x="7035"/>
        <item x="6963"/>
        <item x="3923"/>
        <item x="3729"/>
        <item x="96"/>
        <item x="7084"/>
        <item x="2225"/>
        <item x="4516"/>
        <item x="8203"/>
        <item x="1610"/>
        <item x="4782"/>
        <item x="5095"/>
        <item x="3715"/>
        <item x="6783"/>
        <item x="5516"/>
        <item x="77"/>
        <item x="1091"/>
        <item x="5125"/>
        <item x="7136"/>
        <item x="3304"/>
        <item x="3726"/>
        <item x="5693"/>
        <item x="4675"/>
        <item x="8768"/>
        <item x="2757"/>
        <item x="6501"/>
        <item x="2364"/>
        <item x="213"/>
        <item x="3286"/>
        <item x="3719"/>
        <item x="1939"/>
        <item x="8234"/>
        <item x="5598"/>
        <item x="375"/>
        <item x="8174"/>
        <item x="132"/>
        <item x="824"/>
        <item x="1999"/>
        <item x="3411"/>
        <item x="1873"/>
        <item x="8779"/>
        <item x="6117"/>
        <item x="7926"/>
        <item x="2928"/>
        <item x="5673"/>
        <item x="5401"/>
        <item x="1714"/>
        <item x="8781"/>
        <item x="2553"/>
        <item x="3052"/>
        <item x="5909"/>
        <item x="1073"/>
        <item x="1588"/>
        <item x="6952"/>
        <item x="2068"/>
        <item x="6544"/>
        <item x="907"/>
        <item x="926"/>
        <item x="2300"/>
        <item x="744"/>
        <item x="7968"/>
        <item x="1892"/>
        <item x="1436"/>
        <item x="1233"/>
        <item x="3515"/>
        <item x="41"/>
        <item x="33"/>
        <item x="1276"/>
        <item x="5578"/>
        <item x="3360"/>
        <item x="7419"/>
        <item x="1074"/>
        <item x="2447"/>
        <item x="8313"/>
        <item x="766"/>
        <item x="1956"/>
        <item x="1937"/>
        <item x="5559"/>
        <item x="3093"/>
        <item x="2720"/>
        <item x="1059"/>
        <item x="6964"/>
        <item x="8049"/>
        <item x="3506"/>
        <item x="1050"/>
        <item x="4224"/>
        <item x="3327"/>
        <item x="3425"/>
        <item x="1052"/>
        <item x="1684"/>
        <item x="1650"/>
        <item x="8262"/>
        <item x="428"/>
        <item x="2449"/>
        <item x="1045"/>
        <item x="3902"/>
        <item x="5250"/>
        <item x="8061"/>
        <item x="1577"/>
        <item x="4161"/>
        <item x="1324"/>
        <item x="8230"/>
        <item x="1530"/>
        <item x="2200"/>
        <item x="3435"/>
        <item x="90"/>
        <item x="1556"/>
        <item x="4617"/>
        <item x="4234"/>
        <item x="1539"/>
        <item x="6686"/>
        <item x="1546"/>
        <item x="1116"/>
        <item x="3714"/>
        <item x="3768"/>
        <item x="2793"/>
        <item x="6284"/>
        <item x="14"/>
        <item x="1035"/>
        <item x="1533"/>
        <item x="1605"/>
        <item x="3632"/>
        <item x="1529"/>
        <item x="4083"/>
        <item x="2377"/>
        <item x="5505"/>
        <item x="140"/>
        <item x="1520"/>
        <item x="3678"/>
        <item x="6818"/>
        <item x="5684"/>
        <item x="3096"/>
        <item x="3432"/>
        <item x="3324"/>
        <item x="1551"/>
        <item x="2046"/>
        <item x="3291"/>
        <item x="3643"/>
        <item x="1515"/>
        <item x="6246"/>
        <item x="3540"/>
        <item x="6683"/>
        <item x="1565"/>
        <item x="1553"/>
        <item x="1481"/>
        <item x="5090"/>
        <item x="1401"/>
        <item x="1772"/>
        <item x="1766"/>
        <item x="6765"/>
        <item x="1560"/>
        <item x="45"/>
        <item x="6164"/>
        <item x="1496"/>
        <item x="1417"/>
        <item x="5700"/>
        <item x="1081"/>
        <item x="1541"/>
        <item x="1683"/>
        <item x="7230"/>
        <item x="53"/>
        <item x="2260"/>
        <item x="5890"/>
        <item x="6030"/>
        <item x="6829"/>
        <item x="6634"/>
        <item x="1125"/>
        <item x="5818"/>
        <item x="1503"/>
        <item x="1512"/>
        <item x="5368"/>
        <item x="5864"/>
        <item x="6529"/>
        <item x="675"/>
        <item x="3725"/>
        <item x="2206"/>
        <item x="5797"/>
        <item x="3355"/>
        <item x="7782"/>
        <item x="3335"/>
        <item x="1568"/>
        <item x="689"/>
        <item x="5879"/>
        <item x="1397"/>
        <item x="5385"/>
        <item x="1384"/>
        <item x="7448"/>
        <item x="6549"/>
        <item x="1483"/>
        <item x="1510"/>
        <item x="4572"/>
        <item x="5962"/>
        <item x="5507"/>
        <item x="1514"/>
        <item x="2219"/>
        <item x="3574"/>
        <item x="1037"/>
        <item x="6240"/>
        <item x="60"/>
        <item x="1792"/>
        <item x="1547"/>
        <item x="7470"/>
        <item x="4833"/>
        <item x="2397"/>
        <item x="6554"/>
        <item x="3575"/>
        <item x="1487"/>
        <item x="1504"/>
        <item x="5460"/>
        <item x="5848"/>
        <item x="1523"/>
        <item x="1114"/>
        <item x="2235"/>
        <item x="6723"/>
        <item x="5294"/>
        <item x="7109"/>
        <item x="3582"/>
        <item x="2761"/>
        <item x="5562"/>
        <item x="1581"/>
        <item x="182"/>
        <item x="1038"/>
        <item x="6376"/>
        <item x="1573"/>
        <item x="3660"/>
        <item x="1108"/>
        <item x="6718"/>
        <item x="3438"/>
        <item x="2492"/>
        <item x="17"/>
        <item x="1414"/>
        <item x="2483"/>
        <item x="6538"/>
        <item x="1426"/>
        <item x="1100"/>
        <item x="5563"/>
        <item x="6905"/>
        <item x="5769"/>
        <item x="8257"/>
        <item x="1508"/>
        <item x="2316"/>
        <item x="2645"/>
        <item x="1501"/>
        <item x="6637"/>
        <item x="1097"/>
        <item x="1576"/>
        <item x="1652"/>
        <item x="7295"/>
        <item x="3648"/>
        <item x="6579"/>
        <item x="1318"/>
        <item x="29"/>
        <item x="1115"/>
        <item x="7075"/>
        <item x="3495"/>
        <item x="8239"/>
        <item x="886"/>
        <item x="7901"/>
        <item x="2221"/>
        <item x="6185"/>
        <item x="1400"/>
        <item x="6725"/>
        <item x="1433"/>
        <item x="4754"/>
        <item x="5232"/>
        <item x="6753"/>
        <item x="2380"/>
        <item x="1585"/>
        <item x="1564"/>
        <item x="6872"/>
        <item x="5800"/>
        <item x="1506"/>
        <item x="404"/>
        <item x="6664"/>
        <item x="5389"/>
        <item x="906"/>
        <item x="7800"/>
        <item x="3187"/>
        <item x="7946"/>
        <item x="3448"/>
        <item x="3551"/>
        <item x="901"/>
        <item x="1236"/>
        <item x="586"/>
        <item x="7450"/>
        <item x="6154"/>
        <item x="3538"/>
        <item x="1735"/>
        <item x="5051"/>
        <item x="1488"/>
        <item x="1715"/>
        <item x="1099"/>
        <item x="2769"/>
        <item x="1842"/>
        <item x="2443"/>
        <item x="6145"/>
        <item x="1207"/>
        <item x="89"/>
        <item x="8130"/>
        <item x="1528"/>
        <item x="3718"/>
        <item x="1498"/>
        <item x="6625"/>
        <item x="6904"/>
        <item x="6682"/>
        <item x="3329"/>
        <item x="1420"/>
        <item x="876"/>
        <item x="8087"/>
        <item x="1571"/>
        <item x="893"/>
        <item x="2297"/>
        <item x="883"/>
        <item x="5365"/>
        <item x="6525"/>
        <item x="4789"/>
        <item x="4458"/>
        <item x="5664"/>
        <item x="5851"/>
        <item x="5765"/>
        <item x="5690"/>
        <item x="2255"/>
        <item x="5585"/>
        <item x="6889"/>
        <item x="2832"/>
        <item x="6251"/>
        <item x="2116"/>
        <item x="7280"/>
        <item x="6721"/>
        <item x="1806"/>
        <item x="4555"/>
        <item x="1750"/>
        <item x="2944"/>
        <item x="1039"/>
        <item x="4866"/>
        <item x="873"/>
        <item x="6576"/>
        <item x="8224"/>
        <item x="5685"/>
        <item x="4605"/>
        <item x="2795"/>
        <item x="6669"/>
        <item x="4788"/>
        <item x="7110"/>
        <item x="433"/>
        <item x="6420"/>
        <item x="8249"/>
        <item x="641"/>
        <item x="1717"/>
        <item x="6310"/>
        <item x="874"/>
        <item x="2670"/>
        <item x="1096"/>
        <item x="7145"/>
        <item x="7858"/>
        <item x="3464"/>
        <item x="6131"/>
        <item x="1474"/>
        <item x="4445"/>
        <item x="6355"/>
        <item x="916"/>
        <item x="7334"/>
        <item x="4787"/>
        <item x="2838"/>
        <item x="25"/>
        <item x="1493"/>
        <item x="6737"/>
        <item x="7094"/>
        <item x="2391"/>
        <item x="1519"/>
        <item x="6147"/>
        <item x="1061"/>
        <item x="3747"/>
        <item x="4080"/>
        <item x="7447"/>
        <item x="4608"/>
        <item x="183"/>
        <item x="38"/>
        <item x="1968"/>
        <item x="6846"/>
        <item x="1494"/>
        <item x="5569"/>
        <item x="3613"/>
        <item x="6820"/>
        <item x="1799"/>
        <item x="7462"/>
        <item x="5566"/>
        <item x="4900"/>
        <item x="2493"/>
        <item x="8241"/>
        <item x="5128"/>
        <item x="8031"/>
        <item x="3728"/>
        <item x="6477"/>
        <item x="4956"/>
        <item x="3203"/>
        <item x="5762"/>
        <item x="1535"/>
        <item x="2442"/>
        <item x="5659"/>
        <item x="398"/>
        <item x="7402"/>
        <item x="216"/>
        <item x="2828"/>
        <item x="3793"/>
        <item x="6448"/>
        <item x="5480"/>
        <item x="884"/>
        <item x="1476"/>
        <item x="1534"/>
        <item x="1559"/>
        <item x="7258"/>
        <item x="5698"/>
        <item x="6443"/>
        <item x="3049"/>
        <item x="1237"/>
        <item x="2824"/>
        <item x="6309"/>
        <item x="2851"/>
        <item x="73"/>
        <item x="59"/>
        <item x="6660"/>
        <item x="3227"/>
        <item x="5469"/>
        <item x="6346"/>
        <item x="2189"/>
        <item x="1246"/>
        <item x="3109"/>
        <item x="62"/>
        <item x="7210"/>
        <item x="2269"/>
        <item x="16"/>
        <item x="6930"/>
        <item x="5540"/>
        <item x="5493"/>
        <item x="5966"/>
        <item x="8258"/>
        <item x="1412"/>
        <item x="1731"/>
        <item x="6353"/>
        <item x="233"/>
        <item x="4324"/>
        <item x="4553"/>
        <item x="5293"/>
        <item x="2321"/>
        <item x="5453"/>
        <item x="2759"/>
        <item x="6480"/>
        <item x="2330"/>
        <item x="3955"/>
        <item x="5629"/>
        <item x="3668"/>
        <item x="4272"/>
        <item x="4665"/>
        <item x="7262"/>
        <item x="1722"/>
        <item x="6684"/>
        <item x="7066"/>
        <item x="6031"/>
        <item x="432"/>
        <item x="1270"/>
        <item x="1314"/>
        <item x="7849"/>
        <item x="4955"/>
        <item x="2180"/>
        <item x="5687"/>
        <item x="986"/>
        <item x="8243"/>
        <item x="1785"/>
        <item x="7659"/>
        <item x="3417"/>
        <item x="3948"/>
        <item x="6172"/>
        <item x="5605"/>
        <item x="72"/>
        <item x="6559"/>
        <item x="3454"/>
        <item x="944"/>
        <item x="941"/>
        <item x="2775"/>
        <item x="957"/>
        <item x="429"/>
        <item x="4268"/>
        <item x="2999"/>
        <item x="1337"/>
        <item x="2737"/>
        <item x="940"/>
        <item x="4165"/>
        <item x="964"/>
        <item x="7319"/>
        <item x="1019"/>
        <item x="998"/>
        <item x="6228"/>
        <item x="653"/>
        <item x="608"/>
        <item x="952"/>
        <item x="1018"/>
        <item x="6773"/>
        <item x="6918"/>
        <item x="1862"/>
        <item x="7824"/>
        <item x="5435"/>
        <item x="966"/>
        <item x="7385"/>
        <item x="6716"/>
        <item x="2382"/>
        <item x="611"/>
        <item x="373"/>
        <item x="4263"/>
        <item x="6193"/>
        <item x="5595"/>
        <item x="4229"/>
        <item x="1449"/>
        <item x="6639"/>
        <item x="958"/>
        <item x="7765"/>
        <item x="2408"/>
        <item x="6173"/>
        <item x="1524"/>
        <item x="947"/>
        <item x="2307"/>
        <item x="972"/>
        <item x="3212"/>
        <item x="1913"/>
        <item x="7755"/>
        <item x="4185"/>
        <item x="7458"/>
        <item x="1901"/>
        <item x="1000"/>
        <item x="965"/>
        <item x="4627"/>
        <item x="5593"/>
        <item x="954"/>
        <item x="604"/>
        <item x="2472"/>
        <item x="6772"/>
        <item x="1578"/>
        <item x="2830"/>
        <item x="696"/>
        <item x="3244"/>
        <item x="6325"/>
        <item x="7464"/>
        <item x="1492"/>
        <item x="4237"/>
        <item x="994"/>
        <item x="4737"/>
        <item x="969"/>
        <item x="7212"/>
        <item x="6072"/>
        <item x="5039"/>
        <item x="4312"/>
        <item x="5455"/>
        <item x="5623"/>
        <item x="3963"/>
        <item x="8306"/>
        <item x="215"/>
        <item x="8322"/>
        <item x="603"/>
        <item x="8637"/>
        <item x="3079"/>
        <item x="399"/>
        <item x="5889"/>
        <item x="1002"/>
        <item x="3983"/>
        <item x="5612"/>
        <item x="2969"/>
        <item x="1025"/>
        <item x="6745"/>
        <item x="7640"/>
        <item x="3415"/>
        <item x="726"/>
        <item x="5744"/>
        <item x="709"/>
        <item x="981"/>
        <item x="5307"/>
        <item x="2381"/>
        <item x="3622"/>
        <item x="5743"/>
        <item x="2773"/>
        <item x="2291"/>
        <item x="8801"/>
        <item x="1781"/>
        <item x="1012"/>
        <item x="913"/>
        <item x="955"/>
        <item x="4155"/>
        <item x="963"/>
        <item x="3681"/>
        <item x="7308"/>
        <item x="5995"/>
        <item x="2385"/>
        <item x="1003"/>
        <item x="6149"/>
        <item x="7231"/>
        <item x="8342"/>
        <item x="8288"/>
        <item x="5705"/>
        <item x="178"/>
        <item x="2283"/>
        <item x="6526"/>
        <item x="956"/>
        <item x="2441"/>
        <item x="3107"/>
        <item x="4781"/>
        <item x="5768"/>
        <item x="4790"/>
        <item x="4037"/>
        <item x="7669"/>
        <item x="962"/>
        <item x="323"/>
        <item x="2395"/>
        <item x="5888"/>
        <item x="8782"/>
        <item x="1406"/>
        <item x="993"/>
        <item x="681"/>
        <item x="967"/>
        <item x="76"/>
        <item x="7422"/>
        <item x="2032"/>
        <item x="4321"/>
        <item x="5686"/>
        <item x="995"/>
        <item x="2445"/>
        <item x="2588"/>
        <item x="3501"/>
        <item x="6141"/>
        <item x="7574"/>
        <item x="999"/>
        <item x="7615"/>
        <item x="6286"/>
        <item x="4673"/>
        <item x="1036"/>
        <item x="1940"/>
        <item x="6171"/>
        <item x="687"/>
        <item x="1870"/>
        <item x="5663"/>
        <item x="5834"/>
        <item x="3084"/>
        <item x="3966"/>
        <item x="7627"/>
        <item x="7651"/>
        <item x="321"/>
        <item x="8363"/>
        <item x="6821"/>
        <item x="763"/>
        <item x="2407"/>
        <item x="5530"/>
        <item x="1079"/>
        <item x="7715"/>
        <item x="1274"/>
        <item x="869"/>
        <item x="8025"/>
        <item x="5682"/>
        <item x="1418"/>
        <item x="6777"/>
        <item x="3027"/>
        <item x="996"/>
        <item x="1780"/>
        <item x="5223"/>
        <item x="1912"/>
        <item x="7312"/>
        <item x="3404"/>
        <item x="214"/>
        <item x="982"/>
        <item x="4394"/>
        <item x="976"/>
        <item x="7483"/>
        <item x="342"/>
        <item x="2118"/>
        <item x="740"/>
        <item x="8581"/>
        <item x="776"/>
        <item x="7841"/>
        <item x="5634"/>
        <item x="975"/>
        <item x="1265"/>
        <item x="2886"/>
        <item x="3310"/>
        <item x="6659"/>
        <item x="3844"/>
        <item x="990"/>
        <item x="3306"/>
        <item x="3369"/>
        <item x="1017"/>
        <item x="480"/>
        <item x="289"/>
        <item x="5474"/>
        <item x="587"/>
        <item x="3430"/>
        <item x="6919"/>
        <item x="7741"/>
        <item x="8822"/>
        <item x="3455"/>
        <item x="3296"/>
        <item x="2328"/>
        <item x="1516"/>
        <item x="5490"/>
        <item x="4271"/>
        <item x="7649"/>
        <item x="5527"/>
        <item x="943"/>
        <item x="3976"/>
        <item x="7405"/>
        <item x="3275"/>
        <item x="5074"/>
        <item x="1834"/>
        <item x="832"/>
        <item x="2879"/>
        <item x="3480"/>
        <item x="7593"/>
        <item x="7746"/>
        <item x="179"/>
        <item x="2788"/>
        <item x="7255"/>
        <item x="2396"/>
        <item x="877"/>
        <item x="1163"/>
        <item x="3200"/>
        <item x="1028"/>
        <item x="3644"/>
        <item x="2883"/>
        <item x="4573"/>
        <item x="589"/>
        <item x="7552"/>
        <item x="2784"/>
        <item x="729"/>
        <item x="5335"/>
        <item x="8315"/>
        <item x="5545"/>
        <item x="5306"/>
        <item x="1572"/>
        <item x="180"/>
        <item x="7549"/>
        <item x="5724"/>
        <item x="6347"/>
        <item x="65"/>
        <item x="2880"/>
        <item x="7134"/>
        <item x="7958"/>
        <item x="7744"/>
        <item x="8433"/>
        <item x="718"/>
        <item x="8346"/>
        <item x="2801"/>
        <item x="7478"/>
        <item x="3724"/>
        <item x="5845"/>
        <item x="3412"/>
        <item x="149"/>
        <item x="7562"/>
        <item x="3516"/>
        <item x="772"/>
        <item x="951"/>
        <item x="2373"/>
        <item x="4525"/>
        <item x="22"/>
        <item x="3550"/>
        <item x="6499"/>
        <item x="3790"/>
        <item x="1548"/>
        <item x="3273"/>
        <item x="3846"/>
        <item x="6747"/>
        <item x="1877"/>
        <item x="3460"/>
        <item x="7125"/>
        <item x="795"/>
        <item x="1771"/>
        <item x="2758"/>
        <item x="2119"/>
        <item x="2376"/>
        <item x="3256"/>
        <item x="4099"/>
        <item x="1032"/>
        <item x="8775"/>
        <item x="5390"/>
        <item x="891"/>
        <item x="6410"/>
        <item x="5917"/>
        <item x="3274"/>
        <item x="3778"/>
        <item x="5742"/>
        <item x="7864"/>
        <item x="3012"/>
        <item x="2450"/>
        <item x="7062"/>
        <item x="691"/>
        <item x="7300"/>
        <item x="1242"/>
        <item x="4741"/>
        <item x="2506"/>
        <item x="4861"/>
        <item x="2420"/>
        <item x="5704"/>
        <item x="6636"/>
        <item x="1427"/>
        <item x="701"/>
        <item x="793"/>
        <item x="3056"/>
        <item x="2040"/>
        <item x="4202"/>
        <item x="3565"/>
        <item x="622"/>
        <item x="7907"/>
        <item x="1594"/>
        <item x="8133"/>
        <item x="2714"/>
        <item x="3429"/>
        <item x="1543"/>
        <item x="475"/>
        <item x="2917"/>
        <item x="2772"/>
        <item x="2716"/>
        <item x="2876"/>
        <item x="3569"/>
        <item x="3370"/>
        <item x="3352"/>
        <item x="5602"/>
        <item x="790"/>
        <item x="6775"/>
        <item x="3021"/>
        <item x="8345"/>
        <item x="4734"/>
        <item x="2745"/>
        <item x="1660"/>
        <item x="6613"/>
        <item x="1538"/>
        <item x="2710"/>
        <item x="3040"/>
        <item x="7480"/>
        <item x="1513"/>
        <item x="5096"/>
        <item x="787"/>
        <item x="113"/>
        <item x="2374"/>
        <item x="7766"/>
        <item x="2913"/>
        <item x="7"/>
        <item x="5584"/>
        <item x="769"/>
        <item x="331"/>
        <item x="5601"/>
        <item x="1046"/>
        <item x="8435"/>
        <item x="7811"/>
        <item x="602"/>
        <item x="2771"/>
        <item x="6302"/>
        <item x="6862"/>
        <item x="2847"/>
        <item x="6393"/>
        <item x="690"/>
        <item x="2844"/>
        <item x="95"/>
        <item x="3497"/>
        <item x="2770"/>
        <item x="3318"/>
        <item x="2210"/>
        <item x="5526"/>
        <item x="5843"/>
        <item x="2282"/>
        <item x="6176"/>
        <item x="6478"/>
        <item x="3006"/>
        <item x="3909"/>
        <item x="1014"/>
        <item x="2399"/>
        <item x="2853"/>
        <item x="3422"/>
        <item x="1124"/>
        <item x="5603"/>
        <item x="5703"/>
        <item x="7436"/>
        <item x="3019"/>
        <item x="3906"/>
        <item x="1552"/>
        <item x="44"/>
        <item x="1607"/>
        <item x="4598"/>
        <item x="175"/>
        <item x="3100"/>
        <item x="5875"/>
        <item x="3481"/>
        <item x="1478"/>
        <item x="7713"/>
        <item x="2756"/>
        <item x="7396"/>
        <item x="1544"/>
        <item x="8106"/>
        <item x="7394"/>
        <item x="6226"/>
        <item x="6423"/>
        <item x="1629"/>
        <item x="3971"/>
        <item x="2309"/>
        <item x="4218"/>
        <item x="6182"/>
        <item x="5680"/>
        <item x="7454"/>
        <item x="2238"/>
        <item x="4510"/>
        <item x="7477"/>
        <item x="2819"/>
        <item x="4802"/>
        <item x="98"/>
        <item x="191"/>
        <item x="836"/>
        <item x="2150"/>
        <item x="2884"/>
        <item x="7820"/>
        <item x="1521"/>
        <item x="6216"/>
        <item x="2840"/>
        <item x="2306"/>
        <item x="6345"/>
        <item x="645"/>
        <item x="1218"/>
        <item x="1067"/>
        <item x="1016"/>
        <item x="6694"/>
        <item x="6300"/>
        <item x="476"/>
        <item x="5726"/>
        <item x="2202"/>
        <item x="6693"/>
        <item x="3615"/>
        <item x="786"/>
        <item x="5518"/>
        <item x="3763"/>
        <item x="8009"/>
        <item x="7949"/>
        <item x="4606"/>
        <item x="2372"/>
        <item x="861"/>
        <item x="479"/>
        <item x="7788"/>
        <item x="2799"/>
        <item x="784"/>
        <item x="2814"/>
        <item x="3253"/>
        <item x="6803"/>
        <item x="3000"/>
        <item x="3852"/>
        <item x="6473"/>
        <item x="3062"/>
        <item x="5124"/>
        <item x="950"/>
        <item x="1600"/>
        <item x="4892"/>
        <item x="2378"/>
        <item x="1832"/>
        <item x="2778"/>
        <item x="5949"/>
        <item x="4539"/>
        <item x="6545"/>
        <item x="5531"/>
        <item x="2954"/>
        <item x="5512"/>
        <item x="2577"/>
        <item x="6150"/>
        <item x="4563"/>
        <item x="2611"/>
        <item x="7376"/>
        <item x="6756"/>
        <item x="2277"/>
        <item x="1659"/>
        <item x="2497"/>
        <item x="5886"/>
        <item x="576"/>
        <item x="3921"/>
        <item x="4025"/>
        <item x="7638"/>
        <item x="3044"/>
        <item x="6359"/>
        <item x="774"/>
        <item x="1768"/>
        <item x="4561"/>
        <item x="3591"/>
        <item x="6337"/>
        <item x="2821"/>
        <item x="7865"/>
        <item x="651"/>
        <item x="5681"/>
        <item x="1622"/>
        <item x="8802"/>
        <item x="1613"/>
        <item x="6398"/>
        <item x="1068"/>
        <item x="58"/>
        <item x="2792"/>
        <item x="8153"/>
        <item x="3653"/>
        <item x="6757"/>
        <item x="2878"/>
        <item x="6322"/>
        <item x="2233"/>
        <item x="5683"/>
        <item x="4566"/>
        <item x="5913"/>
        <item x="4873"/>
        <item x="1184"/>
        <item x="680"/>
        <item x="6500"/>
        <item x="1405"/>
        <item x="7277"/>
        <item x="7132"/>
        <item x="8663"/>
        <item x="2729"/>
        <item x="544"/>
        <item x="82"/>
        <item x="2817"/>
        <item x="2991"/>
        <item x="3513"/>
        <item x="2191"/>
        <item x="568"/>
        <item x="543"/>
        <item x="3189"/>
        <item x="2386"/>
        <item x="866"/>
        <item x="5635"/>
        <item x="2322"/>
        <item x="6187"/>
        <item x="3395"/>
        <item x="2601"/>
        <item x="2794"/>
        <item x="3805"/>
        <item x="8438"/>
        <item x="7375"/>
        <item x="7848"/>
        <item x="865"/>
        <item x="1095"/>
        <item x="7703"/>
        <item x="1051"/>
        <item x="2882"/>
        <item x="6006"/>
        <item x="6547"/>
        <item x="4738"/>
        <item x="2750"/>
        <item x="52"/>
        <item x="3186"/>
        <item x="2318"/>
        <item x="3941"/>
        <item x="2765"/>
        <item x="7650"/>
        <item x="6504"/>
        <item x="1936"/>
        <item x="3193"/>
        <item x="5628"/>
        <item x="3737"/>
        <item x="6736"/>
        <item x="8192"/>
        <item x="3359"/>
        <item x="6884"/>
        <item x="819"/>
        <item x="1070"/>
        <item x="7373"/>
        <item x="3712"/>
        <item x="4529"/>
        <item x="3372"/>
        <item x="6556"/>
        <item x="3229"/>
        <item x="2513"/>
        <item x="4113"/>
        <item x="5449"/>
        <item x="3736"/>
        <item x="2379"/>
        <item x="2643"/>
        <item x="1413"/>
        <item x="2323"/>
        <item x="4648"/>
        <item x="4646"/>
        <item x="2762"/>
        <item x="1522"/>
        <item x="8836"/>
        <item x="2557"/>
        <item x="541"/>
        <item x="8856"/>
        <item x="8012"/>
        <item x="3293"/>
        <item x="542"/>
        <item x="2090"/>
        <item x="3951"/>
        <item x="5363"/>
        <item x="4442"/>
        <item x="2384"/>
        <item x="228"/>
        <item x="2764"/>
        <item x="1796"/>
        <item x="203"/>
        <item x="1900"/>
        <item x="6578"/>
        <item x="750"/>
        <item x="356"/>
        <item x="2522"/>
        <item x="1791"/>
        <item x="8787"/>
        <item x="3281"/>
        <item x="8580"/>
        <item x="5658"/>
        <item x="7427"/>
        <item x="6450"/>
        <item x="890"/>
        <item x="5718"/>
        <item x="6396"/>
        <item x="2423"/>
        <item x="2409"/>
        <item x="4618"/>
        <item x="3399"/>
        <item x="4264"/>
        <item x="6370"/>
        <item x="5413"/>
        <item x="7026"/>
        <item x="2885"/>
        <item x="5666"/>
        <item x="2825"/>
        <item x="358"/>
        <item x="2393"/>
        <item x="4409"/>
        <item x="6864"/>
        <item x="3799"/>
        <item x="3194"/>
        <item x="6178"/>
        <item x="721"/>
        <item x="2755"/>
        <item x="6268"/>
        <item x="797"/>
        <item x="4120"/>
        <item x="2785"/>
        <item x="1346"/>
        <item x="5509"/>
        <item x="3920"/>
        <item x="1945"/>
        <item x="7192"/>
        <item x="3534"/>
        <item x="5330"/>
        <item x="2310"/>
        <item x="177"/>
        <item x="7832"/>
        <item x="5751"/>
        <item x="3773"/>
        <item x="7863"/>
        <item x="1201"/>
        <item x="6957"/>
        <item x="6754"/>
        <item x="4611"/>
        <item x="1484"/>
        <item x="1005"/>
        <item x="2416"/>
        <item x="8655"/>
        <item x="3765"/>
        <item x="5351"/>
        <item x="2412"/>
        <item x="3382"/>
        <item x="7825"/>
        <item x="6619"/>
        <item x="4100"/>
        <item x="3005"/>
        <item x="8312"/>
        <item x="2424"/>
        <item x="4564"/>
        <item x="3555"/>
        <item x="372"/>
        <item x="2831"/>
        <item x="1697"/>
        <item x="770"/>
        <item x="3499"/>
        <item x="3606"/>
        <item x="4534"/>
        <item x="1031"/>
        <item x="1646"/>
        <item x="8639"/>
        <item x="609"/>
        <item x="6508"/>
        <item x="7609"/>
        <item x="2250"/>
        <item x="2766"/>
        <item x="344"/>
        <item x="605"/>
        <item x="5198"/>
        <item x="466"/>
        <item x="6687"/>
        <item x="8359"/>
        <item x="3333"/>
        <item x="4739"/>
        <item x="1429"/>
        <item x="3500"/>
        <item x="5341"/>
        <item x="6742"/>
        <item x="5881"/>
        <item x="1502"/>
        <item x="57"/>
        <item x="5831"/>
        <item x="2246"/>
        <item x="6224"/>
        <item x="5922"/>
        <item x="6233"/>
        <item x="2806"/>
        <item x="5749"/>
        <item x="8495"/>
        <item x="3026"/>
        <item x="5701"/>
        <item x="8372"/>
        <item x="3069"/>
        <item x="4065"/>
        <item x="7721"/>
        <item x="3008"/>
        <item x="3441"/>
        <item x="7704"/>
        <item x="4056"/>
        <item x="3427"/>
        <item x="5339"/>
        <item x="6219"/>
        <item x="2465"/>
        <item x="2288"/>
        <item x="7729"/>
        <item x="6255"/>
        <item x="2779"/>
        <item x="3618"/>
        <item x="4657"/>
        <item x="4565"/>
        <item x="7580"/>
        <item x="878"/>
        <item x="5912"/>
        <item x="4631"/>
        <item x="4825"/>
        <item x="2503"/>
        <item x="2632"/>
        <item x="894"/>
        <item x="4599"/>
        <item x="3989"/>
        <item x="3097"/>
        <item x="464"/>
        <item x="7457"/>
        <item x="3965"/>
        <item x="5695"/>
        <item x="7569"/>
        <item x="3680"/>
        <item x="3458"/>
        <item x="3579"/>
        <item x="6591"/>
        <item x="20"/>
        <item x="6275"/>
        <item x="7267"/>
        <item x="7658"/>
        <item x="2808"/>
        <item x="1909"/>
        <item x="5727"/>
        <item x="7401"/>
        <item x="5989"/>
        <item x="2754"/>
        <item x="5796"/>
        <item x="7994"/>
        <item x="8551"/>
        <item x="6437"/>
        <item x="5857"/>
        <item x="2925"/>
        <item x="6093"/>
        <item x="3958"/>
        <item x="4740"/>
        <item x="2184"/>
        <item x="3507"/>
        <item x="1550"/>
        <item x="3028"/>
        <item x="2451"/>
        <item x="7311"/>
        <item x="134"/>
        <item x="2854"/>
        <item x="7537"/>
        <item x="8172"/>
        <item x="6208"/>
        <item x="6696"/>
        <item x="7395"/>
        <item x="2414"/>
        <item x="4554"/>
        <item x="4562"/>
        <item x="7637"/>
        <item x="1562"/>
        <item x="6008"/>
        <item x="6422"/>
        <item x="2198"/>
        <item x="2933"/>
        <item x="5952"/>
        <item x="8351"/>
        <item x="7421"/>
        <item x="6148"/>
        <item x="4273"/>
        <item x="7236"/>
        <item x="7497"/>
        <item x="2816"/>
        <item x="3358"/>
        <item x="2302"/>
        <item x="3127"/>
        <item x="4465"/>
        <item x="333"/>
        <item x="2276"/>
        <item x="7732"/>
        <item x="5923"/>
        <item x="3639"/>
        <item x="6369"/>
        <item x="6401"/>
        <item x="431"/>
        <item x="3843"/>
        <item x="6704"/>
        <item x="3391"/>
        <item x="7656"/>
        <item x="5679"/>
        <item x="2392"/>
        <item x="4528"/>
        <item x="8349"/>
        <item x="8354"/>
        <item x="2452"/>
        <item x="3133"/>
        <item x="3546"/>
        <item x="6276"/>
        <item x="7445"/>
        <item x="868"/>
        <item x="6320"/>
        <item x="40"/>
        <item x="8305"/>
        <item x="2562"/>
        <item x="7778"/>
        <item x="8641"/>
        <item x="3537"/>
        <item x="3617"/>
        <item x="739"/>
        <item x="1749"/>
        <item x="4672"/>
        <item x="2435"/>
        <item x="1754"/>
        <item x="7406"/>
        <item x="4266"/>
        <item x="4633"/>
        <item x="666"/>
        <item x="7862"/>
        <item x="2320"/>
        <item x="7596"/>
        <item x="7720"/>
        <item x="7585"/>
        <item x="2843"/>
        <item x="6853"/>
        <item x="7201"/>
        <item x="7842"/>
        <item x="2014"/>
        <item x="6823"/>
        <item x="1779"/>
        <item x="2983"/>
        <item x="7235"/>
        <item x="7950"/>
        <item x="4653"/>
        <item x="3754"/>
        <item x="1490"/>
        <item x="6146"/>
        <item x="7604"/>
        <item x="4621"/>
        <item x="5404"/>
        <item x="3631"/>
        <item x="5678"/>
        <item x="2797"/>
        <item x="4470"/>
        <item x="4475"/>
        <item x="8232"/>
        <item x="7348"/>
        <item x="1858"/>
        <item x="3136"/>
        <item x="3663"/>
        <item x="3255"/>
        <item x="928"/>
        <item x="4591"/>
        <item x="100"/>
        <item x="3285"/>
        <item x="383"/>
        <item x="6695"/>
        <item x="7040"/>
        <item x="3452"/>
        <item x="895"/>
        <item x="437"/>
        <item x="3647"/>
        <item x="5699"/>
        <item x="268"/>
        <item x="181"/>
        <item x="4439"/>
        <item x="2598"/>
        <item x="7476"/>
        <item x="7528"/>
        <item x="7749"/>
        <item x="3446"/>
        <item x="7789"/>
        <item x="7570"/>
        <item x="1624"/>
        <item x="24"/>
        <item x="2852"/>
        <item x="4620"/>
        <item x="5798"/>
        <item x="1608"/>
        <item x="1946"/>
        <item x="823"/>
        <item x="3222"/>
        <item x="3533"/>
        <item x="5249"/>
        <item x="3814"/>
        <item x="465"/>
        <item x="6892"/>
        <item x="2064"/>
        <item x="2594"/>
        <item x="7724"/>
        <item x="2185"/>
        <item x="3003"/>
        <item x="7606"/>
        <item x="2375"/>
        <item x="2687"/>
        <item x="3733"/>
        <item x="6084"/>
        <item x="6078"/>
        <item x="2201"/>
        <item x="5750"/>
        <item x="7605"/>
        <item x="4786"/>
        <item x="2087"/>
        <item x="3559"/>
        <item x="7485"/>
        <item x="4341"/>
        <item x="4340"/>
        <item x="4384"/>
        <item x="4385"/>
        <item x="4358"/>
        <item x="615"/>
        <item x="5631"/>
        <item x="864"/>
        <item x="7822"/>
        <item x="1769"/>
        <item x="8825"/>
        <item x="5877"/>
        <item x="2888"/>
        <item x="4654"/>
        <item x="4913"/>
        <item x="493"/>
        <item x="3192"/>
        <item x="3204"/>
        <item x="3683"/>
        <item x="825"/>
        <item x="708"/>
        <item x="1994"/>
        <item x="3004"/>
        <item x="2421"/>
        <item x="2020"/>
        <item x="6870"/>
        <item x="1616"/>
        <item x="4589"/>
        <item x="5625"/>
        <item x="727"/>
        <item x="1127"/>
        <item x="7676"/>
        <item x="618"/>
        <item x="5107"/>
        <item x="4735"/>
        <item x="8014"/>
        <item x="2203"/>
        <item x="2264"/>
        <item x="862"/>
        <item x="3956"/>
        <item x="5925"/>
        <item x="892"/>
        <item x="7007"/>
        <item x="3357"/>
        <item x="2092"/>
        <item x="223"/>
        <item x="83"/>
        <item x="2859"/>
        <item x="7437"/>
        <item x="1863"/>
        <item x="2781"/>
        <item x="1921"/>
        <item x="1491"/>
        <item x="2915"/>
        <item x="7759"/>
        <item x="2270"/>
        <item x="1801"/>
        <item x="348"/>
        <item x="5592"/>
        <item x="4226"/>
        <item x="1951"/>
        <item x="7133"/>
        <item x="3525"/>
        <item x="1833"/>
        <item x="8784"/>
        <item x="1517"/>
        <item x="7764"/>
        <item x="768"/>
        <item x="6609"/>
        <item x="1831"/>
        <item x="2183"/>
        <item x="660"/>
        <item x="1069"/>
        <item x="6685"/>
        <item x="6087"/>
        <item x="3094"/>
        <item x="2187"/>
        <item x="1828"/>
        <item x="545"/>
        <item x="7147"/>
        <item x="7646"/>
        <item x="625"/>
        <item x="7539"/>
        <item x="3265"/>
        <item x="2713"/>
        <item x="2422"/>
        <item x="8353"/>
        <item x="661"/>
        <item x="8883"/>
        <item x="5241"/>
        <item x="887"/>
        <item x="4122"/>
        <item x="7187"/>
        <item x="1719"/>
        <item x="394"/>
        <item x="3882"/>
        <item x="4172"/>
        <item x="4481"/>
        <item x="5554"/>
        <item x="1065"/>
        <item x="7601"/>
        <item x="1398"/>
        <item x="5728"/>
        <item x="2861"/>
        <item x="1889"/>
        <item x="4351"/>
        <item x="4736"/>
        <item x="2117"/>
        <item x="7815"/>
        <item x="3859"/>
        <item x="1399"/>
        <item x="2335"/>
        <item x="5510"/>
        <item x="3174"/>
        <item x="8763"/>
        <item x="7542"/>
        <item x="2595"/>
        <item x="4417"/>
        <item x="3511"/>
        <item x="391"/>
        <item x="1054"/>
        <item x="3554"/>
        <item x="4228"/>
        <item x="1392"/>
        <item x="4062"/>
        <item x="1704"/>
        <item x="1230"/>
        <item x="3770"/>
        <item x="7725"/>
        <item x="7787"/>
        <item x="863"/>
        <item x="6701"/>
        <item x="1430"/>
        <item x="2790"/>
        <item x="1696"/>
        <item x="983"/>
        <item x="1700"/>
        <item x="2510"/>
        <item x="2507"/>
        <item x="3549"/>
        <item x="6080"/>
        <item x="2079"/>
        <item x="2096"/>
        <item x="4853"/>
        <item x="736"/>
        <item x="1950"/>
        <item x="2789"/>
        <item x="1688"/>
        <item x="7279"/>
        <item x="2725"/>
        <item x="5265"/>
        <item x="5844"/>
        <item x="2294"/>
        <item x="4584"/>
        <item x="4948"/>
        <item x="7586"/>
        <item x="6009"/>
        <item x="4423"/>
        <item x="4344"/>
        <item x="1707"/>
        <item x="7157"/>
        <item x="8295"/>
        <item x="685"/>
        <item x="2388"/>
        <item x="2413"/>
        <item x="7488"/>
        <item x="3813"/>
        <item x="7039"/>
        <item x="662"/>
        <item x="4582"/>
        <item x="1386"/>
        <item x="7831"/>
        <item x="5491"/>
        <item x="6785"/>
        <item x="2584"/>
        <item x="2935"/>
        <item x="8259"/>
        <item x="7433"/>
        <item x="4511"/>
        <item x="4151"/>
        <item x="1669"/>
        <item x="1759"/>
        <item x="7779"/>
        <item x="3013"/>
        <item x="1890"/>
        <item x="2337"/>
        <item x="6004"/>
        <item x="2910"/>
        <item x="785"/>
        <item x="3325"/>
        <item x="1745"/>
        <item x="7434"/>
        <item x="2845"/>
        <item x="2736"/>
        <item x="8348"/>
        <item x="1797"/>
        <item x="211"/>
        <item x="6194"/>
        <item x="1078"/>
        <item x="1661"/>
        <item x="1034"/>
        <item x="2798"/>
        <item x="1537"/>
        <item x="1584"/>
        <item x="4378"/>
        <item x="1567"/>
        <item x="6128"/>
        <item x="6675"/>
        <item x="187"/>
        <item x="3025"/>
        <item x="4647"/>
        <item x="1955"/>
        <item x="4973"/>
        <item x="4279"/>
        <item x="1620"/>
        <item x="1094"/>
        <item x="5281"/>
        <item x="2690"/>
        <item x="5646"/>
        <item x="4328"/>
        <item x="3184"/>
        <item x="7797"/>
        <item x="4108"/>
        <item x="3536"/>
        <item x="1088"/>
        <item x="7516"/>
        <item x="7617"/>
        <item x="6515"/>
        <item x="4347"/>
        <item x="2383"/>
        <item x="2813"/>
        <item x="97"/>
        <item x="6565"/>
        <item x="7707"/>
        <item x="6863"/>
        <item x="176"/>
        <item x="7303"/>
        <item x="8857"/>
        <item x="663"/>
        <item x="2514"/>
        <item x="6730"/>
        <item x="5924"/>
        <item x="3103"/>
        <item x="4327"/>
        <item x="3384"/>
        <item x="4278"/>
        <item x="1843"/>
        <item x="2369"/>
        <item x="6433"/>
        <item x="1818"/>
        <item x="1066"/>
        <item x="2995"/>
        <item x="3037"/>
        <item x="1804"/>
        <item x="1365"/>
        <item x="698"/>
        <item x="1724"/>
        <item x="4117"/>
        <item x="5565"/>
        <item x="7420"/>
        <item x="78"/>
        <item x="7728"/>
        <item x="8523"/>
        <item x="8238"/>
        <item x="6101"/>
        <item x="7461"/>
        <item x="7403"/>
        <item x="5556"/>
        <item x="5761"/>
        <item x="8631"/>
        <item x="1906"/>
        <item x="6452"/>
        <item x="1710"/>
        <item x="6361"/>
        <item x="5463"/>
        <item x="4346"/>
        <item x="3007"/>
        <item x="8774"/>
        <item x="267"/>
        <item x="1071"/>
        <item x="7475"/>
        <item x="3629"/>
        <item x="1634"/>
        <item x="1995"/>
        <item x="5581"/>
        <item x="4265"/>
        <item x="469"/>
        <item x="4644"/>
        <item x="8507"/>
        <item x="7610"/>
        <item x="8627"/>
        <item x="6048"/>
        <item x="1787"/>
        <item x="2473"/>
        <item x="5717"/>
        <item x="1947"/>
        <item x="5423"/>
        <item x="7156"/>
        <item x="1802"/>
        <item x="250"/>
        <item x="1485"/>
        <item x="5364"/>
        <item x="3377"/>
        <item x="3183"/>
        <item x="5426"/>
        <item x="5575"/>
        <item x="3160"/>
        <item x="3847"/>
        <item x="7805"/>
        <item x="3182"/>
        <item x="1269"/>
        <item x="1689"/>
        <item x="3457"/>
        <item x="8635"/>
        <item x="5535"/>
        <item x="1957"/>
        <item x="1826"/>
        <item x="4387"/>
        <item x="2069"/>
        <item x="430"/>
        <item x="3919"/>
        <item x="6793"/>
        <item x="4840"/>
        <item x="1711"/>
        <item x="6482"/>
        <item x="346"/>
        <item x="3945"/>
        <item x="3757"/>
        <item x="4701"/>
        <item x="1639"/>
        <item x="1827"/>
        <item x="6100"/>
        <item x="2259"/>
        <item x="8615"/>
        <item x="3934"/>
        <item x="971"/>
        <item x="4194"/>
        <item x="6458"/>
        <item x="5626"/>
        <item x="6503"/>
        <item x="1611"/>
        <item x="3482"/>
        <item x="2776"/>
        <item x="266"/>
        <item x="8310"/>
        <item x="3928"/>
        <item x="7276"/>
        <item x="6943"/>
        <item x="1645"/>
        <item x="2100"/>
        <item x="5484"/>
        <item x="8796"/>
        <item x="5071"/>
        <item x="2051"/>
        <item x="1777"/>
        <item x="5358"/>
        <item x="6946"/>
        <item x="945"/>
        <item x="6414"/>
        <item x="1209"/>
        <item x="1388"/>
        <item x="1846"/>
        <item x="8"/>
        <item x="5807"/>
        <item x="7237"/>
        <item x="2803"/>
        <item x="2477"/>
        <item x="2495"/>
        <item x="1746"/>
        <item x="3913"/>
        <item x="1098"/>
        <item x="7652"/>
        <item x="7554"/>
        <item x="7541"/>
        <item x="5621"/>
        <item x="7352"/>
        <item x="3993"/>
        <item x="3679"/>
        <item x="8279"/>
        <item x="2712"/>
        <item x="5903"/>
        <item x="3282"/>
        <item x="3887"/>
        <item x="2124"/>
        <item x="6379"/>
        <item x="1104"/>
        <item x="3935"/>
        <item x="1024"/>
        <item x="3933"/>
        <item x="4197"/>
        <item x="4440"/>
        <item x="1084"/>
        <item x="4436"/>
        <item x="4297"/>
        <item x="7921"/>
        <item x="209"/>
        <item x="7508"/>
        <item x="593"/>
        <item x="7859"/>
        <item x="5477"/>
        <item x="7195"/>
        <item x="7507"/>
        <item x="2787"/>
        <item x="3806"/>
        <item x="1737"/>
        <item x="5097"/>
        <item x="8690"/>
        <item x="4791"/>
        <item x="6283"/>
        <item x="1247"/>
        <item x="1202"/>
        <item x="590"/>
        <item x="1055"/>
        <item x="3756"/>
        <item x="6620"/>
        <item x="961"/>
        <item x="2231"/>
        <item x="7506"/>
        <item x="3267"/>
        <item x="3251"/>
        <item x="592"/>
        <item x="1868"/>
        <item x="3960"/>
        <item x="7692"/>
        <item x="7816"/>
        <item x="577"/>
        <item x="3348"/>
        <item x="1105"/>
        <item x="5382"/>
        <item x="1239"/>
        <item x="2237"/>
        <item x="6007"/>
        <item x="2418"/>
        <item x="7653"/>
        <item x="1479"/>
        <item x="3209"/>
        <item x="7510"/>
        <item x="4064"/>
        <item x="6780"/>
        <item x="5891"/>
        <item x="5555"/>
        <item x="2491"/>
        <item x="3459"/>
        <item x="4523"/>
        <item x="7481"/>
        <item x="3356"/>
        <item x="7282"/>
        <item x="5166"/>
        <item x="6292"/>
        <item x="3760"/>
        <item x="265"/>
        <item x="3758"/>
        <item x="2738"/>
        <item x="5920"/>
        <item x="2193"/>
        <item x="1043"/>
        <item x="7693"/>
        <item x="3792"/>
        <item x="7683"/>
        <item x="7351"/>
        <item x="3326"/>
        <item x="7349"/>
        <item x="6590"/>
        <item x="6321"/>
        <item x="1064"/>
        <item x="4568"/>
        <item x="2589"/>
        <item x="3421"/>
        <item x="2500"/>
        <item x="2419"/>
        <item x="3226"/>
        <item x="1009"/>
        <item x="4040"/>
        <item x="8280"/>
        <item x="1011"/>
        <item x="3470"/>
        <item x="8660"/>
        <item x="1953"/>
        <item x="628"/>
        <item x="1090"/>
        <item x="7016"/>
        <item x="7104"/>
        <item x="5985"/>
        <item x="2208"/>
        <item x="2195"/>
        <item x="7130"/>
        <item x="4295"/>
        <item x="2783"/>
        <item x="7655"/>
        <item x="946"/>
        <item x="953"/>
        <item x="6155"/>
        <item x="1657"/>
        <item x="1101"/>
        <item x="7665"/>
        <item x="706"/>
        <item x="5640"/>
        <item x="1022"/>
        <item x="2912"/>
        <item x="1664"/>
        <item x="6903"/>
        <item x="1040"/>
        <item x="2063"/>
        <item x="5558"/>
        <item x="5662"/>
        <item x="439"/>
        <item x="2108"/>
        <item x="3131"/>
        <item x="332"/>
        <item x="2945"/>
        <item x="4381"/>
        <item x="5336"/>
        <item x="7142"/>
        <item x="7699"/>
        <item x="1356"/>
        <item x="989"/>
        <item x="3123"/>
        <item x="992"/>
        <item x="11"/>
        <item x="1643"/>
        <item x="6816"/>
        <item x="1861"/>
        <item x="1198"/>
        <item x="918"/>
        <item x="1195"/>
        <item x="6267"/>
        <item x="991"/>
        <item x="5130"/>
        <item x="392"/>
        <item x="5901"/>
        <item x="4170"/>
        <item x="1087"/>
        <item x="1736"/>
        <item x="5496"/>
        <item x="3014"/>
        <item x="4145"/>
        <item x="1103"/>
        <item x="1786"/>
        <item x="6968"/>
        <item x="7584"/>
        <item x="3633"/>
        <item x="4349"/>
        <item x="6673"/>
        <item x="3214"/>
        <item x="1822"/>
        <item x="2104"/>
        <item x="1527"/>
        <item x="1057"/>
        <item x="3199"/>
        <item x="1794"/>
        <item x="7278"/>
        <item x="4248"/>
        <item x="109"/>
        <item x="34"/>
        <item x="974"/>
        <item x="540"/>
        <item x="2205"/>
        <item x="6561"/>
        <item x="5136"/>
        <item x="2544"/>
        <item x="4247"/>
        <item x="1168"/>
        <item x="4240"/>
        <item x="1391"/>
        <item x="12"/>
        <item x="6323"/>
        <item x="4469"/>
        <item x="3566"/>
        <item x="4143"/>
        <item x="4583"/>
        <item x="6375"/>
        <item x="8646"/>
        <item x="4168"/>
        <item x="3114"/>
        <item x="7487"/>
        <item x="5279"/>
        <item x="2518"/>
        <item x="1728"/>
        <item x="4343"/>
        <item x="4844"/>
        <item x="2715"/>
        <item x="2747"/>
        <item x="4147"/>
        <item x="2593"/>
        <item x="2512"/>
        <item x="4142"/>
        <item x="3339"/>
        <item x="7474"/>
        <item x="284"/>
        <item x="5441"/>
        <item x="290"/>
        <item x="2428"/>
        <item x="4269"/>
        <item x="7509"/>
        <item x="3929"/>
        <item x="3431"/>
        <item x="5927"/>
        <item x="3914"/>
        <item x="1815"/>
        <item x="3545"/>
        <item x="1428"/>
        <item x="3086"/>
        <item x="2078"/>
        <item x="4195"/>
        <item x="3197"/>
        <item x="1495"/>
        <item x="1587"/>
        <item x="136"/>
        <item x="4162"/>
        <item x="888"/>
        <item x="3112"/>
        <item x="3984"/>
        <item x="489"/>
        <item x="1958"/>
        <item x="1962"/>
        <item x="4433"/>
        <item x="5980"/>
        <item x="8738"/>
        <item x="5192"/>
        <item x="10"/>
        <item x="997"/>
        <item x="905"/>
        <item x="3665"/>
        <item x="3839"/>
        <item x="6186"/>
        <item x="4418"/>
        <item x="2827"/>
        <item x="667"/>
        <item x="6079"/>
        <item x="3803"/>
        <item x="4614"/>
        <item x="4093"/>
        <item x="2722"/>
        <item x="3141"/>
        <item x="2463"/>
        <item x="4505"/>
        <item x="2471"/>
        <item x="4779"/>
        <item x="4047"/>
        <item x="949"/>
        <item x="4401"/>
        <item x="5355"/>
        <item x="538"/>
        <item x="6409"/>
        <item x="1008"/>
        <item x="3206"/>
        <item x="3414"/>
        <item x="2327"/>
        <item x="771"/>
        <item x="7455"/>
        <item x="3888"/>
        <item x="2586"/>
        <item x="7135"/>
        <item x="5961"/>
        <item x="1789"/>
        <item x="316"/>
        <item x="1612"/>
        <item x="4310"/>
        <item x="2630"/>
        <item x="8309"/>
        <item x="4242"/>
        <item x="1122"/>
        <item x="7873"/>
        <item x="7435"/>
        <item x="7673"/>
        <item x="3797"/>
        <item x="2732"/>
        <item x="3985"/>
        <item x="1709"/>
        <item x="4339"/>
        <item x="4383"/>
        <item x="4356"/>
        <item x="5528"/>
        <item x="3767"/>
        <item x="3403"/>
        <item x="5456"/>
        <item x="581"/>
        <item x="7694"/>
        <item x="2178"/>
        <item x="1740"/>
        <item x="2114"/>
        <item x="6394"/>
        <item x="5816"/>
        <item x="3567"/>
        <item x="2919"/>
        <item x="3512"/>
        <item x="4038"/>
        <item x="3891"/>
        <item x="425"/>
        <item x="3018"/>
        <item x="3269"/>
        <item x="8520"/>
        <item x="8496"/>
        <item x="6608"/>
        <item x="8799"/>
        <item x="6083"/>
        <item x="2147"/>
        <item x="5424"/>
        <item x="6421"/>
        <item x="5346"/>
        <item x="5539"/>
        <item x="644"/>
        <item x="2366"/>
        <item x="4045"/>
        <item x="4613"/>
        <item x="796"/>
        <item x="4353"/>
        <item x="5926"/>
        <item x="2105"/>
        <item x="2796"/>
        <item x="291"/>
        <item x="1082"/>
        <item x="227"/>
        <item x="1029"/>
        <item x="6476"/>
        <item x="671"/>
        <item x="4236"/>
        <item x="1013"/>
        <item x="1015"/>
        <item x="5416"/>
        <item x="2389"/>
        <item x="7218"/>
        <item x="7684"/>
        <item x="5977"/>
        <item x="5570"/>
        <item x="2002"/>
        <item x="7460"/>
        <item x="4331"/>
        <item x="7499"/>
        <item x="4222"/>
        <item x="1120"/>
        <item x="2044"/>
        <item x="2146"/>
        <item x="5574"/>
        <item x="2426"/>
        <item x="595"/>
        <item x="6896"/>
        <item x="8629"/>
        <item x="4355"/>
        <item x="5431"/>
        <item x="1954"/>
        <item x="99"/>
        <item x="5975"/>
        <item x="7052"/>
        <item x="3215"/>
        <item x="5694"/>
        <item x="8864"/>
        <item x="1758"/>
        <item x="6086"/>
        <item x="3163"/>
        <item x="1021"/>
        <item x="7463"/>
        <item x="5840"/>
        <item x="309"/>
        <item x="3508"/>
        <item x="4538"/>
        <item x="3307"/>
        <item x="8179"/>
        <item x="2730"/>
        <item x="6731"/>
        <item x="8852"/>
        <item x="6288"/>
        <item x="7350"/>
        <item x="7290"/>
        <item x="1674"/>
        <item x="2899"/>
        <item x="2091"/>
        <item x="8642"/>
        <item x="3560"/>
        <item x="357"/>
        <item x="656"/>
        <item x="7244"/>
        <item x="7129"/>
        <item x="4094"/>
        <item x="2331"/>
        <item x="4054"/>
        <item x="4819"/>
        <item x="8521"/>
        <item x="1871"/>
        <item x="597"/>
        <item x="3916"/>
        <item x="6385"/>
        <item x="3671"/>
        <item x="310"/>
        <item x="3523"/>
        <item x="4811"/>
        <item x="3812"/>
        <item x="2286"/>
        <item x="7712"/>
        <item x="4400"/>
        <item x="3700"/>
        <item x="8831"/>
        <item x="2809"/>
        <item x="3271"/>
        <item x="5517"/>
        <item x="3401"/>
        <item x="4221"/>
        <item x="7151"/>
        <item x="7701"/>
        <item x="4483"/>
        <item x="3020"/>
        <item x="5637"/>
        <item x="3280"/>
        <item x="596"/>
        <item x="396"/>
        <item x="1001"/>
        <item x="6135"/>
        <item x="4337"/>
        <item x="308"/>
        <item x="8358"/>
        <item x="231"/>
        <item x="4128"/>
        <item x="2273"/>
        <item x="278"/>
        <item x="7602"/>
        <item x="6387"/>
        <item x="1048"/>
        <item x="343"/>
        <item x="4651"/>
        <item x="7769"/>
        <item x="5420"/>
        <item x="939"/>
        <item x="276"/>
        <item x="3436"/>
        <item x="2857"/>
        <item x="63"/>
        <item x="8823"/>
        <item x="5428"/>
        <item x="624"/>
        <item x="985"/>
        <item x="2336"/>
        <item x="6002"/>
        <item x="6266"/>
        <item x="4461"/>
        <item x="938"/>
        <item x="3808"/>
        <item x="2353"/>
        <item x="4336"/>
        <item x="1721"/>
        <item x="1891"/>
        <item x="6449"/>
        <item x="7014"/>
        <item x="3842"/>
        <item x="6936"/>
        <item x="7854"/>
        <item x="8493"/>
        <item x="7588"/>
        <item x="4390"/>
        <item x="7523"/>
        <item x="3015"/>
        <item x="5606"/>
        <item x="7953"/>
        <item x="6748"/>
        <item x="5653"/>
        <item x="1691"/>
        <item x="4311"/>
        <item x="5746"/>
        <item x="3930"/>
        <item x="315"/>
        <item x="7680"/>
        <item x="7529"/>
        <item x="2230"/>
        <item x="3011"/>
        <item x="3802"/>
        <item x="6914"/>
        <item x="5011"/>
        <item x="1102"/>
        <item x="2519"/>
        <item x="4146"/>
        <item x="5582"/>
        <item x="2837"/>
        <item x="2875"/>
        <item x="3463"/>
        <item x="234"/>
        <item x="8501"/>
        <item x="1699"/>
        <item x="8494"/>
        <item x="7792"/>
        <item x="3320"/>
        <item x="1729"/>
        <item x="5955"/>
        <item x="7550"/>
        <item x="2194"/>
        <item x="2155"/>
        <item x="2805"/>
        <item x="2188"/>
        <item x="7443"/>
        <item x="6759"/>
        <item x="2711"/>
        <item x="4350"/>
        <item x="5568"/>
        <item x="3017"/>
        <item x="225"/>
        <item x="3841"/>
        <item x="1027"/>
        <item x="5114"/>
        <item x="6645"/>
        <item x="3801"/>
        <item x="973"/>
        <item x="4420"/>
        <item x="5674"/>
        <item x="599"/>
        <item x="1282"/>
        <item x="5522"/>
        <item x="4478"/>
        <item x="2777"/>
        <item x="3987"/>
        <item x="4043"/>
        <item x="652"/>
        <item x="8522"/>
        <item x="8484"/>
        <item x="4372"/>
        <item x="8624"/>
        <item x="3673"/>
        <item x="4664"/>
        <item x="5656"/>
        <item x="237"/>
        <item x="6692"/>
        <item x="1007"/>
        <item x="3952"/>
        <item x="5337"/>
        <item x="3837"/>
        <item x="7526"/>
        <item x="283"/>
        <item x="2841"/>
        <item x="2390"/>
        <item x="7657"/>
        <item x="7381"/>
        <item x="6254"/>
        <item x="2102"/>
        <item x="6652"/>
        <item x="2005"/>
        <item x="1004"/>
        <item x="3581"/>
        <item x="5537"/>
        <item x="2744"/>
        <item x="1671"/>
        <item x="7304"/>
        <item x="1379"/>
        <item x="959"/>
        <item x="275"/>
        <item x="8472"/>
        <item x="2387"/>
        <item x="3053"/>
        <item x="1030"/>
        <item x="3745"/>
        <item x="7534"/>
        <item x="5547"/>
        <item x="8470"/>
        <item x="7567"/>
        <item x="5976"/>
        <item x="4459"/>
        <item x="2539"/>
        <item x="3263"/>
        <item x="2726"/>
        <item x="777"/>
        <item x="5645"/>
        <item x="8499"/>
        <item x="2402"/>
        <item x="638"/>
        <item x="1480"/>
        <item x="1402"/>
        <item x="8471"/>
        <item x="4513"/>
        <item x="5478"/>
        <item x="114"/>
        <item x="8469"/>
        <item x="8479"/>
        <item x="960"/>
        <item x="2700"/>
        <item x="2216"/>
        <item x="7456"/>
        <item x="594"/>
        <item x="2427"/>
        <item x="21"/>
        <item x="8820"/>
        <item x="4338"/>
        <item x="3298"/>
        <item x="7794"/>
        <item x="3614"/>
        <item x="6869"/>
        <item x="1511"/>
        <item x="598"/>
        <item x="3798"/>
        <item x="1935"/>
        <item x="6563"/>
        <item x="8795"/>
        <item x="2836"/>
        <item x="4451"/>
        <item x="5982"/>
        <item x="7688"/>
        <item x="3101"/>
        <item x="637"/>
        <item x="4728"/>
        <item x="1686"/>
        <item x="6937"/>
        <item x="8355"/>
        <item x="3727"/>
        <item x="1475"/>
        <item x="307"/>
        <item x="2010"/>
        <item x="1466"/>
        <item x="4397"/>
        <item x="1447"/>
        <item x="684"/>
        <item x="3600"/>
        <item x="2689"/>
        <item x="8500"/>
        <item x="6049"/>
        <item x="3002"/>
        <item x="798"/>
        <item x="6924"/>
        <item x="7150"/>
        <item x="2305"/>
        <item x="127"/>
        <item x="2812"/>
        <item x="8780"/>
        <item x="3048"/>
        <item x="8059"/>
        <item x="5741"/>
        <item x="7616"/>
        <item x="3580"/>
        <item x="1561"/>
        <item x="6672"/>
        <item x="4059"/>
        <item x="2252"/>
        <item x="705"/>
        <item x="7686"/>
        <item x="8344"/>
        <item x="3258"/>
        <item x="4277"/>
        <item x="221"/>
        <item x="7128"/>
        <item x="1555"/>
        <item x="6138"/>
        <item x="4444"/>
        <item x="4364"/>
        <item x="948"/>
        <item x="7161"/>
        <item x="4655"/>
        <item x="8160"/>
        <item x="6866"/>
        <item x="942"/>
        <item x="2295"/>
        <item x="2349"/>
        <item x="7876"/>
        <item x="4363"/>
        <item x="6436"/>
        <item x="2887"/>
        <item x="3416"/>
        <item x="3254"/>
        <item x="2869"/>
        <item x="6847"/>
        <item x="4149"/>
        <item x="2156"/>
        <item x="1472"/>
        <item x="2780"/>
        <item x="7131"/>
        <item x="5607"/>
        <item x="3240"/>
        <item x="6392"/>
        <item x="6324"/>
        <item x="988"/>
        <item x="4602"/>
        <item x="3957"/>
        <item x="7834"/>
        <item x="1525"/>
        <item x="5167"/>
        <item x="8202"/>
        <item x="7691"/>
        <item x="1500"/>
        <item x="6857"/>
        <item x="3055"/>
        <item x="4815"/>
        <item x="3895"/>
        <item x="1486"/>
        <item x="8323"/>
        <item x="4629"/>
        <item x="8343"/>
        <item x="5696"/>
        <item x="885"/>
        <item x="3893"/>
        <item x="7227"/>
        <item x="4695"/>
        <item x="7028"/>
        <item x="2850"/>
        <item x="2048"/>
        <item x="2031"/>
        <item x="8632"/>
        <item x="5197"/>
        <item x="1586"/>
        <item x="6573"/>
        <item x="2360"/>
        <item x="423"/>
        <item x="5983"/>
        <item x="2663"/>
        <item x="5921"/>
        <item x="3361"/>
        <item x="3487"/>
        <item x="4393"/>
        <item x="1997"/>
        <item x="2774"/>
        <item x="2030"/>
        <item x="882"/>
        <item x="2998"/>
        <item x="4106"/>
        <item x="196"/>
        <item x="8766"/>
        <item x="636"/>
        <item x="5485"/>
        <item x="4474"/>
        <item x="6507"/>
        <item x="6814"/>
        <item x="3990"/>
        <item x="4238"/>
        <item x="5029"/>
        <item x="5898"/>
        <item x="4220"/>
        <item x="3652"/>
        <item x="6974"/>
        <item x="2065"/>
        <item x="4412"/>
        <item x="1757"/>
        <item x="2267"/>
        <item x="1825"/>
        <item x="634"/>
        <item x="3991"/>
        <item x="1574"/>
        <item x="4173"/>
        <item x="635"/>
        <item x="3075"/>
        <item x="4150"/>
        <item x="1354"/>
        <item x="571"/>
        <item x="6575"/>
        <item x="1845"/>
        <item x="968"/>
        <item x="1452"/>
        <item x="3124"/>
        <item x="7870"/>
        <item x="1167"/>
        <item x="167"/>
        <item x="133"/>
        <item x="2151"/>
        <item x="4196"/>
        <item x="1838"/>
        <item x="7257"/>
        <item x="6105"/>
        <item x="7844"/>
        <item x="633"/>
        <item x="188"/>
        <item x="8713"/>
        <item x="6059"/>
        <item x="8664"/>
        <item x="4557"/>
        <item x="1558"/>
        <item x="4677"/>
        <item x="6416"/>
        <item x="8516"/>
        <item x="7771"/>
        <item x="3334"/>
        <item x="4335"/>
        <item x="871"/>
        <item x="980"/>
        <item x="7874"/>
        <item x="2501"/>
        <item x="5205"/>
        <item x="37"/>
        <item x="5465"/>
        <item x="2893"/>
        <item x="7268"/>
        <item x="1355"/>
        <item x="3368"/>
        <item x="347"/>
        <item x="5411"/>
        <item x="8103"/>
        <item x="6207"/>
        <item x="91"/>
        <item x="400"/>
        <item x="4316"/>
        <item x="4411"/>
        <item x="2285"/>
        <item x="737"/>
        <item x="3740"/>
        <item x="4243"/>
        <item x="6758"/>
        <item x="470"/>
        <item x="3918"/>
        <item x="3962"/>
        <item x="6295"/>
        <item x="1010"/>
        <item x="7635"/>
        <item x="3931"/>
        <item x="458"/>
        <item x="8426"/>
        <item x="3720"/>
        <item x="2842"/>
        <item x="7645"/>
        <item x="6462"/>
        <item x="2731"/>
        <item x="7409"/>
        <item x="7234"/>
        <item x="527"/>
        <item x="2007"/>
        <item x="5446"/>
        <item x="3009"/>
        <item x="7631"/>
        <item x="1739"/>
        <item x="5119"/>
        <item x="4828"/>
        <item x="1459"/>
        <item x="4053"/>
        <item x="3750"/>
        <item x="7843"/>
        <item x="3742"/>
        <item x="8420"/>
        <item x="7776"/>
        <item x="3675"/>
        <item x="1590"/>
        <item x="8644"/>
        <item x="2661"/>
        <item x="3036"/>
        <item x="8626"/>
        <item x="2027"/>
        <item x="5381"/>
        <item x="2199"/>
        <item x="6502"/>
        <item x="7603"/>
        <item x="8432"/>
        <item x="6568"/>
        <item x="8712"/>
        <item x="4421"/>
        <item x="7505"/>
        <item x="3811"/>
        <item x="7479"/>
        <item x="5553"/>
        <item x="6822"/>
        <item x="1532"/>
        <item x="4658"/>
        <item x="5479"/>
        <item x="192"/>
        <item x="4386"/>
        <item x="3264"/>
        <item x="8444"/>
        <item x="7634"/>
        <item x="7726"/>
        <item x="1250"/>
        <item x="444"/>
        <item x="1080"/>
        <item x="115"/>
        <item x="8706"/>
        <item x="269"/>
        <item x="7012"/>
        <item x="5312"/>
        <item x="4046"/>
        <item x="3670"/>
        <item x="3795"/>
        <item x="2313"/>
        <item x="5488"/>
        <item x="5529"/>
        <item x="715"/>
        <item x="722"/>
        <item x="4352"/>
        <item x="4300"/>
        <item x="3449"/>
        <item x="3121"/>
        <item x="8423"/>
        <item x="4164"/>
        <item x="7190"/>
        <item x="7767"/>
        <item x="6076"/>
        <item x="1798"/>
        <item x="1404"/>
        <item x="2752"/>
        <item x="2802"/>
        <item x="7871"/>
        <item x="2175"/>
        <item x="1975"/>
        <item x="7275"/>
        <item x="3323"/>
        <item x="2741"/>
        <item x="3815"/>
        <item x="7261"/>
        <item x="6885"/>
        <item x="2303"/>
        <item x="4039"/>
        <item x="6253"/>
        <item x="2749"/>
        <item x="7628"/>
        <item x="3246"/>
        <item x="2696"/>
        <item x="7643"/>
        <item x="1092"/>
        <item x="7731"/>
        <item x="1764"/>
        <item x="4408"/>
        <item x="4124"/>
        <item x="7197"/>
        <item x="2299"/>
        <item x="5965"/>
        <item x="5792"/>
        <item x="6844"/>
        <item x="287"/>
        <item x="779"/>
        <item x="7194"/>
        <item x="6052"/>
        <item x="2000"/>
        <item x="6016"/>
        <item x="6426"/>
        <item x="1677"/>
        <item x="6928"/>
        <item x="3662"/>
        <item x="5649"/>
        <item x="5357"/>
        <item x="7459"/>
        <item x="3937"/>
        <item x="3669"/>
        <item x="7102"/>
        <item x="7021"/>
        <item x="7503"/>
        <item x="1083"/>
        <item x="4441"/>
        <item x="2433"/>
        <item x="128"/>
        <item x="4641"/>
        <item x="1851"/>
        <item x="93"/>
        <item x="5981"/>
        <item x="105"/>
        <item x="1720"/>
        <item x="2800"/>
        <item x="2275"/>
        <item x="3010"/>
        <item x="1654"/>
        <item x="8441"/>
        <item x="7517"/>
        <item x="2487"/>
        <item x="3402"/>
        <item x="7632"/>
        <item x="4603"/>
        <item x="4058"/>
        <item x="4333"/>
        <item x="6648"/>
        <item x="2820"/>
        <item x="3804"/>
        <item x="5988"/>
        <item x="7875"/>
        <item x="5774"/>
        <item x="3832"/>
        <item x="7571"/>
        <item x="2839"/>
        <item x="488"/>
        <item x="2226"/>
        <item x="3260"/>
        <item x="1442"/>
        <item x="3016"/>
        <item x="3130"/>
        <item x="7380"/>
        <item x="7718"/>
        <item x="1058"/>
        <item x="1778"/>
        <item x="1774"/>
        <item x="3816"/>
        <item x="1249"/>
        <item x="3465"/>
        <item x="2265"/>
        <item x="1690"/>
        <item x="4435"/>
        <item x="4462"/>
        <item x="2258"/>
        <item x="4299"/>
        <item x="4492"/>
        <item x="8845"/>
        <item x="3117"/>
        <item x="580"/>
        <item x="7595"/>
        <item x="8827"/>
        <item x="7629"/>
        <item x="3313"/>
        <item x="7453"/>
        <item x="6328"/>
        <item x="3915"/>
        <item x="1387"/>
        <item x="4373"/>
        <item x="1056"/>
        <item x="6223"/>
        <item x="6380"/>
        <item x="3519"/>
        <item x="2804"/>
        <item x="912"/>
        <item x="2822"/>
        <item x="6557"/>
        <item x="6698"/>
        <item x="792"/>
        <item x="5080"/>
        <item x="3278"/>
        <item x="6617"/>
        <item x="2043"/>
        <item x="7399"/>
        <item x="443"/>
        <item x="4127"/>
        <item x="8859"/>
        <item x="1744"/>
        <item x="1615"/>
        <item x="8233"/>
        <item x="1385"/>
        <item x="5916"/>
        <item x="1020"/>
        <item x="3374"/>
        <item x="5400"/>
        <item x="6428"/>
        <item x="908"/>
        <item x="2113"/>
        <item x="5362"/>
        <item x="6081"/>
        <item x="472"/>
        <item x="6"/>
        <item x="1788"/>
        <item x="7205"/>
        <item x="2976"/>
        <item x="4546"/>
        <item x="5327"/>
        <item x="2609"/>
        <item x="2021"/>
        <item x="5990"/>
        <item x="8334"/>
        <item x="4551"/>
        <item x="1579"/>
        <item x="236"/>
        <item x="8654"/>
        <item x="3751"/>
        <item x="2343"/>
        <item x="4103"/>
        <item x="1569"/>
        <item x="4466"/>
        <item x="6108"/>
        <item x="230"/>
        <item x="6671"/>
        <item x="1208"/>
        <item x="7502"/>
        <item x="3290"/>
        <item x="3676"/>
        <item x="3986"/>
        <item x="3241"/>
        <item x="8863"/>
        <item x="5869"/>
        <item x="2543"/>
        <item x="2301"/>
        <item x="3713"/>
        <item x="3800"/>
        <item x="5859"/>
        <item x="5987"/>
        <item x="4329"/>
        <item x="2739"/>
        <item x="984"/>
        <item x="6293"/>
        <item x="1837"/>
        <item x="3959"/>
        <item x="4776"/>
        <item x="4650"/>
        <item x="4485"/>
        <item x="3810"/>
        <item x="1790"/>
        <item x="8497"/>
        <item x="6003"/>
        <item x="2304"/>
        <item x="8331"/>
        <item x="2455"/>
        <item x="3556"/>
        <item x="3912"/>
        <item x="8498"/>
        <item x="3940"/>
        <item x="5499"/>
        <item x="762"/>
        <item x="2637"/>
        <item x="8332"/>
        <item x="654"/>
        <item x="6371"/>
        <item x="436"/>
        <item x="5887"/>
        <item x="6912"/>
        <item x="1072"/>
        <item x="1044"/>
        <item x="2361"/>
        <item x="8556"/>
        <item x="8486"/>
        <item x="5075"/>
        <item x="8488"/>
        <item x="8600"/>
        <item x="5452"/>
        <item x="9"/>
        <item x="271"/>
        <item x="8623"/>
        <item x="4044"/>
        <item x="4813"/>
        <item x="3292"/>
        <item x="3177"/>
        <item x="1666"/>
        <item x="1158"/>
        <item x="1275"/>
        <item x="728"/>
        <item x="1188"/>
        <item x="1723"/>
        <item x="2583"/>
        <item x="7492"/>
        <item x="3707"/>
        <item x="7416"/>
        <item x="27"/>
        <item x="1140"/>
        <item x="7836"/>
        <item x="1156"/>
        <item x="1107"/>
        <item x="7559"/>
        <item x="3661"/>
        <item x="7705"/>
        <item x="1157"/>
        <item x="8786"/>
        <item x="3389"/>
        <item x="1859"/>
        <item x="4662"/>
        <item x="4214"/>
        <item x="5579"/>
        <item x="8478"/>
        <item x="837"/>
        <item x="7056"/>
        <item x="5940"/>
        <item x="7736"/>
        <item x="1170"/>
        <item x="3073"/>
        <item x="8481"/>
        <item x="5504"/>
        <item x="4580"/>
        <item x="1770"/>
        <item x="4097"/>
        <item x="8490"/>
        <item x="5476"/>
        <item x="8491"/>
        <item x="2922"/>
        <item x="4749"/>
        <item x="1869"/>
        <item x="1241"/>
        <item x="2016"/>
        <item x="3085"/>
        <item x="619"/>
        <item x="3807"/>
        <item x="5366"/>
        <item x="2355"/>
        <item x="3095"/>
        <item x="69"/>
        <item x="7869"/>
        <item x="7283"/>
        <item x="7947"/>
        <item x="6895"/>
        <item x="5633"/>
        <item x="8492"/>
        <item x="31"/>
        <item x="3198"/>
        <item x="4313"/>
        <item x="2556"/>
        <item x="5897"/>
        <item x="401"/>
        <item x="7222"/>
        <item x="7587"/>
        <item x="5991"/>
        <item x="6389"/>
        <item x="244"/>
        <item x="447"/>
        <item x="5034"/>
        <item x="108"/>
        <item x="7013"/>
        <item x="1411"/>
        <item x="3331"/>
        <item x="2"/>
        <item x="2314"/>
        <item x="3302"/>
        <item x="7565"/>
        <item x="2835"/>
        <item x="5421"/>
        <item x="8483"/>
        <item x="6778"/>
        <item x="5386"/>
        <item x="2599"/>
        <item x="3211"/>
        <item x="8649"/>
        <item x="2641"/>
        <item x="7233"/>
        <item x="2970"/>
        <item x="1948"/>
        <item x="3161"/>
        <item x="8557"/>
        <item x="4472"/>
        <item x="6676"/>
        <item x="226"/>
        <item x="1180"/>
        <item x="4376"/>
        <item x="4276"/>
        <item x="1135"/>
        <item x="6157"/>
        <item x="7772"/>
        <item x="3889"/>
        <item x="7612"/>
        <item x="4199"/>
        <item x="2807"/>
        <item x="224"/>
        <item x="5387"/>
        <item x="8608"/>
        <item x="2357"/>
        <item x="2257"/>
        <item x="368"/>
        <item x="8842"/>
        <item x="5994"/>
        <item x="4086"/>
        <item x="1298"/>
        <item x="7758"/>
        <item x="1136"/>
        <item x="3336"/>
        <item x="2470"/>
        <item x="3890"/>
        <item x="1570"/>
        <item x="3172"/>
        <item x="4314"/>
        <item x="1884"/>
        <item x="4085"/>
        <item x="6397"/>
        <item x="3488"/>
        <item x="5930"/>
        <item x="6551"/>
        <item x="448"/>
        <item x="1630"/>
        <item x="1844"/>
        <item x="1106"/>
        <item x="2872"/>
        <item x="5487"/>
        <item x="4630"/>
        <item x="584"/>
        <item x="328"/>
        <item x="2654"/>
        <item x="1118"/>
        <item x="3828"/>
        <item x="686"/>
        <item x="4084"/>
        <item x="1989"/>
        <item x="7860"/>
        <item x="135"/>
        <item x="5557"/>
        <item x="2289"/>
        <item x="4292"/>
        <item x="6703"/>
        <item x="2743"/>
        <item x="7045"/>
        <item x="5933"/>
        <item x="7540"/>
        <item x="7425"/>
        <item x="8390"/>
        <item x="1145"/>
        <item x="1482"/>
        <item x="6795"/>
        <item x="6751"/>
        <item x="5489"/>
        <item x="4404"/>
        <item x="1756"/>
        <item x="3165"/>
        <item x="360"/>
        <item x="5996"/>
        <item x="8335"/>
        <item x="7760"/>
        <item x="3577"/>
        <item x="4774"/>
        <item x="2436"/>
        <item x="1952"/>
        <item x="2182"/>
        <item x="5986"/>
        <item x="3682"/>
        <item x="2045"/>
        <item x="8527"/>
        <item x="4049"/>
        <item x="2001"/>
        <item x="7679"/>
        <item x="1268"/>
        <item x="5639"/>
        <item x="5786"/>
        <item x="2262"/>
        <item x="3164"/>
        <item x="418"/>
        <item x="4048"/>
        <item x="8853"/>
        <item x="2037"/>
        <item x="5586"/>
        <item x="1159"/>
        <item x="3626"/>
        <item x="8108"/>
        <item x="3279"/>
        <item x="4105"/>
        <item x="7833"/>
        <item x="6457"/>
        <item x="7514"/>
        <item x="5577"/>
        <item x="3748"/>
        <item x="4636"/>
        <item x="2717"/>
        <item x="2992"/>
        <item x="7770"/>
        <item x="7835"/>
        <item x="4836"/>
        <item x="1186"/>
        <item x="5434"/>
        <item x="1636"/>
        <item x="204"/>
        <item x="6953"/>
        <item x="252"/>
        <item x="2368"/>
        <item x="5436"/>
        <item x="2325"/>
        <item x="2448"/>
        <item x="5670"/>
        <item x="5597"/>
        <item x="2110"/>
        <item x="1980"/>
        <item x="2753"/>
        <item x="7748"/>
        <item x="858"/>
        <item x="583"/>
        <item x="3343"/>
        <item x="4148"/>
        <item x="1583"/>
        <item x="8830"/>
        <item x="361"/>
        <item x="8524"/>
        <item x="4854"/>
        <item x="3110"/>
        <item x="1708"/>
        <item x="7029"/>
        <item x="5752"/>
        <item x="5406"/>
        <item x="4407"/>
        <item x="6913"/>
        <item x="467"/>
        <item x="6258"/>
        <item x="1566"/>
        <item x="8618"/>
        <item x="7059"/>
        <item x="1748"/>
        <item x="1640"/>
        <item x="2475"/>
        <item x="5475"/>
        <item x="3337"/>
        <item x="4443"/>
        <item x="3651"/>
        <item x="3173"/>
        <item x="6077"/>
        <item x="735"/>
        <item x="8480"/>
        <item x="3475"/>
        <item x="3201"/>
        <item x="1917"/>
        <item x="239"/>
        <item x="1993"/>
        <item x="3208"/>
        <item x="7022"/>
        <item x="4581"/>
        <item x="7038"/>
        <item x="8707"/>
        <item x="1293"/>
        <item x="5520"/>
        <item x="4152"/>
        <item x="2891"/>
        <item x="5412"/>
        <item x="6388"/>
        <item x="238"/>
        <item x="5458"/>
        <item x="8422"/>
        <item x="8445"/>
        <item x="3445"/>
        <item x="712"/>
        <item x="7654"/>
        <item x="2157"/>
        <item x="1609"/>
        <item x="7263"/>
        <item x="7576"/>
        <item x="5461"/>
        <item x="978"/>
        <item x="867"/>
        <item x="1171"/>
        <item x="1893"/>
        <item x="3346"/>
        <item x="5783"/>
        <item x="5793"/>
        <item x="3175"/>
        <item x="7154"/>
        <item x="7791"/>
        <item x="3116"/>
        <item x="5779"/>
        <item x="7515"/>
        <item x="1914"/>
        <item x="6699"/>
        <item x="7216"/>
        <item x="1185"/>
        <item x="4850"/>
        <item x="2439"/>
        <item x="1887"/>
        <item x="1006"/>
        <item x="1875"/>
        <item x="7666"/>
        <item x="1864"/>
        <item x="8473"/>
        <item x="1848"/>
        <item x="2834"/>
        <item x="1432"/>
        <item x="4377"/>
        <item x="3407"/>
        <item x="3548"/>
        <item x="1824"/>
        <item x="5576"/>
        <item x="7661"/>
        <item x="8803"/>
        <item x="4559"/>
        <item x="2810"/>
        <item x="8839"/>
        <item x="3684"/>
        <item x="1853"/>
        <item x="3119"/>
        <item x="3176"/>
        <item x="1998"/>
        <item x="3502"/>
        <item x="6456"/>
        <item x="1284"/>
        <item x="7829"/>
        <item x="7675"/>
        <item x="1856"/>
        <item x="8373"/>
        <item x="7353"/>
        <item x="2130"/>
        <item x="749"/>
        <item x="2505"/>
        <item x="2782"/>
        <item x="4231"/>
        <item x="4642"/>
        <item x="6109"/>
        <item x="4489"/>
        <item x="5340"/>
        <item x="7700"/>
        <item x="2296"/>
        <item x="2454"/>
        <item x="2629"/>
        <item x="4198"/>
        <item x="7524"/>
        <item x="5608"/>
        <item x="879"/>
        <item x="4491"/>
        <item x="6329"/>
        <item x="7292"/>
        <item x="4767"/>
        <item x="218"/>
        <item x="6995"/>
        <item x="4512"/>
        <item x="3612"/>
        <item x="5542"/>
        <item x="4476"/>
        <item x="7442"/>
        <item x="4042"/>
        <item x="6373"/>
        <item x="2358"/>
        <item x="5644"/>
        <item x="6807"/>
        <item x="194"/>
        <item x="1444"/>
        <item x="2563"/>
        <item x="2960"/>
        <item x="6280"/>
        <item x="4184"/>
        <item x="2733"/>
        <item x="3620"/>
        <item x="7548"/>
        <item x="129"/>
        <item x="92"/>
        <item x="4422"/>
        <item x="451"/>
        <item x="3268"/>
        <item x="3845"/>
        <item x="505"/>
        <item x="3340"/>
        <item x="3479"/>
        <item x="2602"/>
        <item x="2009"/>
        <item x="4119"/>
        <item x="8676"/>
        <item x="2476"/>
        <item x="5918"/>
        <item x="2029"/>
        <item x="4503"/>
        <item x="3576"/>
        <item x="3818"/>
        <item x="4612"/>
        <item x="7184"/>
        <item x="4294"/>
        <item x="8446"/>
        <item x="7742"/>
        <item x="3169"/>
        <item x="2209"/>
        <item x="4052"/>
        <item x="5667"/>
        <item x="8862"/>
        <item x="6902"/>
        <item x="2432"/>
        <item x="7248"/>
        <item x="2012"/>
        <item x="3794"/>
        <item x="3964"/>
        <item x="7735"/>
        <item x="6075"/>
        <item x="4560"/>
        <item x="8475"/>
        <item x="6415"/>
        <item x="5661"/>
        <item x="2498"/>
        <item x="81"/>
        <item x="4471"/>
        <item x="6317"/>
        <item x="365"/>
        <item x="4507"/>
        <item x="3022"/>
        <item x="4060"/>
        <item x="4479"/>
        <item x="7252"/>
        <item x="5543"/>
        <item x="3911"/>
        <item x="5207"/>
        <item x="3894"/>
        <item x="8824"/>
        <item x="130"/>
        <item x="572"/>
        <item x="6429"/>
        <item x="8602"/>
        <item x="7905"/>
        <item x="778"/>
        <item x="4250"/>
        <item x="405"/>
        <item x="3322"/>
        <item x="7806"/>
        <item x="4468"/>
        <item x="8489"/>
        <item x="979"/>
        <item x="3982"/>
        <item x="5978"/>
        <item x="694"/>
        <item x="1123"/>
        <item x="2158"/>
        <item x="2429"/>
        <item x="3834"/>
        <item x="783"/>
        <item x="2081"/>
        <item x="8442"/>
        <item x="3809"/>
        <item x="3835"/>
        <item x="4293"/>
        <item x="6290"/>
        <item x="1288"/>
        <item x="7215"/>
        <item x="4126"/>
        <item x="220"/>
        <item x="3162"/>
        <item x="4010"/>
        <item x="6548"/>
        <item x="195"/>
        <item x="4623"/>
        <item x="2253"/>
        <item x="3521"/>
        <item x="3953"/>
        <item x="7663"/>
        <item x="3886"/>
        <item x="970"/>
        <item x="829"/>
        <item x="5403"/>
        <item x="222"/>
        <item x="7049"/>
        <item x="1497"/>
        <item x="4167"/>
        <item x="6378"/>
        <item x="4531"/>
        <item x="7923"/>
        <item x="3685"/>
        <item x="3328"/>
        <item x="8838"/>
        <item x="6825"/>
        <item x="3593"/>
        <item x="4239"/>
        <item x="1992"/>
        <item x="1419"/>
        <item x="7223"/>
        <item x="7466"/>
        <item x="3667"/>
        <item x="8260"/>
        <item x="5022"/>
        <item x="5486"/>
        <item x="1949"/>
        <item x="8832"/>
        <item x="4500"/>
        <item x="4078"/>
        <item x="7428"/>
        <item x="1597"/>
        <item x="7611"/>
        <item x="3730"/>
        <item x="3672"/>
        <item x="3947"/>
        <item x="7269"/>
        <item x="4447"/>
        <item x="3129"/>
        <item x="3954"/>
        <item x="3703"/>
        <item x="5928"/>
        <item x="2095"/>
        <item x="2015"/>
        <item x="2708"/>
        <item x="8157"/>
        <item x="5675"/>
        <item x="6514"/>
        <item x="4490"/>
        <item x="4370"/>
        <item x="8773"/>
        <item x="5910"/>
        <item x="1984"/>
        <item x="870"/>
        <item x="7828"/>
        <item x="2727"/>
        <item x="4731"/>
        <item x="1817"/>
        <item x="7053"/>
        <item x="8770"/>
        <item x="759"/>
        <item x="3752"/>
        <item x="2094"/>
        <item x="2459"/>
        <item x="2272"/>
        <item x="8300"/>
        <item x="7504"/>
        <item x="3926"/>
        <item x="2112"/>
        <item x="7577"/>
        <item x="731"/>
        <item x="1151"/>
        <item x="259"/>
        <item x="6000"/>
        <item x="3247"/>
        <item x="3383"/>
        <item x="1725"/>
        <item x="5394"/>
        <item x="1292"/>
        <item x="104"/>
        <item x="4410"/>
        <item x="4061"/>
        <item x="8732"/>
        <item x="2666"/>
        <item x="5548"/>
        <item x="1970"/>
        <item x="7027"/>
        <item x="7867"/>
        <item x="711"/>
        <item x="7054"/>
        <item x="6298"/>
        <item x="4732"/>
        <item x="6954"/>
        <item x="2542"/>
        <item x="6553"/>
        <item x="2093"/>
        <item x="2101"/>
        <item x="8201"/>
        <item x="7106"/>
        <item x="1554"/>
        <item x="6616"/>
        <item x="2681"/>
        <item x="416"/>
        <item x="492"/>
        <item x="4267"/>
        <item x="2748"/>
        <item x="4502"/>
        <item x="987"/>
        <item x="5907"/>
        <item x="5754"/>
        <item x="2074"/>
        <item x="7762"/>
        <item x="2868"/>
        <item x="229"/>
        <item x="1294"/>
        <item x="3734"/>
        <item x="3892"/>
        <item x="1753"/>
        <item x="8582"/>
        <item x="7031"/>
        <item x="6958"/>
        <item x="710"/>
        <item x="8833"/>
        <item x="5984"/>
        <item x="4114"/>
        <item x="6566"/>
        <item x="5278"/>
        <item x="881"/>
        <item x="7851"/>
        <item x="5638"/>
        <item x="665"/>
        <item x="5536"/>
        <item x="7591"/>
        <item x="2345"/>
        <item x="5425"/>
        <item x="4241"/>
        <item x="1221"/>
        <item x="2826"/>
        <item x="7636"/>
        <item x="7685"/>
        <item x="5856"/>
        <item x="5196"/>
        <item x="6247"/>
        <item x="8729"/>
        <item x="4104"/>
        <item x="6245"/>
        <item x="6430"/>
        <item x="8606"/>
        <item x="5397"/>
        <item x="6678"/>
        <item x="4027"/>
        <item x="2026"/>
        <item x="4041"/>
        <item x="5013"/>
        <item x="2073"/>
        <item x="2521"/>
        <item x="4163"/>
        <item x="2631"/>
        <item x="537"/>
        <item x="2083"/>
        <item x="1974"/>
        <item x="4317"/>
        <item x="8024"/>
        <item x="7530"/>
        <item x="3558"/>
        <item x="5072"/>
        <item x="8851"/>
        <item x="3447"/>
        <item x="4171"/>
        <item x="7710"/>
        <item x="1971"/>
        <item x="3234"/>
        <item x="3833"/>
        <item x="2890"/>
        <item x="5739"/>
        <item x="420"/>
        <item x="2139"/>
        <item x="8448"/>
        <item x="491"/>
        <item x="5973"/>
        <item x="4063"/>
        <item x="2143"/>
        <item x="1545"/>
        <item x="2140"/>
        <item x="7057"/>
        <item x="2052"/>
        <item x="933"/>
        <item x="6509"/>
        <item x="2006"/>
        <item x="6650"/>
        <item x="1499"/>
        <item x="1181"/>
        <item x="4166"/>
        <item x="4671"/>
        <item x="6923"/>
        <item x="5954"/>
        <item x="7682"/>
        <item x="1144"/>
        <item x="8389"/>
        <item x="7589"/>
        <item x="4800"/>
        <item x="4426"/>
        <item x="251"/>
        <item x="1706"/>
        <item x="4227"/>
        <item x="8680"/>
        <item x="4592"/>
        <item x="8539"/>
        <item x="1536"/>
        <item x="1258"/>
        <item x="8614"/>
        <item x="3321"/>
        <item x="8860"/>
        <item x="3309"/>
        <item x="6061"/>
        <item x="4632"/>
        <item x="1132"/>
        <item x="8513"/>
        <item x="7547"/>
        <item x="3925"/>
        <item x="3350"/>
        <item x="4477"/>
        <item x="2106"/>
        <item x="8634"/>
        <item x="1187"/>
        <item x="7753"/>
        <item x="6518"/>
        <item x="2248"/>
        <item x="88"/>
        <item x="5464"/>
        <item x="7733"/>
        <item x="8861"/>
        <item x="3655"/>
        <item x="7389"/>
        <item x="8648"/>
        <item x="2823"/>
        <item x="6098"/>
        <item x="3840"/>
        <item x="314"/>
        <item x="8726"/>
        <item x="6942"/>
        <item x="2266"/>
        <item x="7449"/>
        <item x="6520"/>
        <item x="5347"/>
        <item x="3367"/>
        <item x="5919"/>
        <item x="5587"/>
        <item x="4431"/>
        <item x="4121"/>
        <item x="4255"/>
        <item x="6893"/>
        <item x="3316"/>
        <item x="8785"/>
        <item x="6133"/>
        <item x="7513"/>
        <item x="8721"/>
        <item x="550"/>
        <item x="6294"/>
        <item x="193"/>
        <item x="1330"/>
        <item x="1173"/>
        <item x="84"/>
        <item x="2085"/>
        <item x="692"/>
        <item x="8878"/>
        <item x="8485"/>
        <item x="6938"/>
        <item x="8854"/>
        <item x="5472"/>
        <item x="7583"/>
        <item x="4704"/>
        <item x="5806"/>
        <item x="6647"/>
        <item x="6318"/>
        <item x="7211"/>
        <item x="4366"/>
        <item x="7642"/>
        <item x="5222"/>
        <item x="3478"/>
        <item x="4129"/>
        <item x="6211"/>
        <item x="1839"/>
        <item x="1287"/>
        <item x="899"/>
        <item x="7709"/>
        <item x="8447"/>
        <item x="1854"/>
        <item x="8647"/>
        <item x="4359"/>
        <item x="5468"/>
        <item x="2159"/>
        <item x="4091"/>
        <item x="1165"/>
        <item x="1299"/>
        <item x="1829"/>
        <item x="1461"/>
        <item x="1716"/>
        <item x="5950"/>
        <item x="1457"/>
        <item x="657"/>
        <item x="7520"/>
        <item x="6898"/>
        <item x="3943"/>
        <item x="5627"/>
        <item x="5402"/>
        <item x="7702"/>
        <item x="765"/>
        <item x="6354"/>
        <item x="6301"/>
        <item x="3090"/>
        <item x="5508"/>
        <item x="6743"/>
        <item x="48"/>
        <item x="2284"/>
        <item x="7568"/>
        <item x="1589"/>
        <item x="2982"/>
        <item x="80"/>
        <item x="4354"/>
        <item x="1811"/>
        <item x="7500"/>
        <item x="4403"/>
        <item x="6377"/>
        <item x="3196"/>
        <item x="8792"/>
        <item x="468"/>
        <item x="2818"/>
        <item x="3398"/>
        <item x="8417"/>
        <item x="8555"/>
        <item x="7558"/>
        <item x="3762"/>
        <item x="7008"/>
        <item x="707"/>
        <item x="2103"/>
        <item x="5538"/>
        <item x="2751"/>
        <item x="5391"/>
        <item x="7431"/>
        <item x="2153"/>
        <item x="4050"/>
        <item x="2018"/>
        <item x="7498"/>
        <item x="7493"/>
        <item x="7964"/>
        <item x="7775"/>
        <item x="6572"/>
        <item x="3068"/>
        <item x="440"/>
        <item x="1755"/>
        <item x="6779"/>
        <item x="612"/>
        <item x="5947"/>
        <item x="3237"/>
        <item x="1857"/>
        <item x="7472"/>
        <item x="7714"/>
        <item x="7582"/>
        <item x="5979"/>
        <item x="3608"/>
        <item x="1682"/>
        <item x="6278"/>
        <item x="6297"/>
        <item x="8542"/>
        <item x="5655"/>
        <item x="3409"/>
        <item x="2086"/>
        <item x="3202"/>
        <item x="2066"/>
        <item x="427"/>
        <item x="6615"/>
        <item x="4687"/>
        <item x="6519"/>
        <item x="8550"/>
        <item x="1808"/>
        <item x="4778"/>
        <item x="3178"/>
        <item x="8855"/>
        <item x="7774"/>
        <item x="5193"/>
        <item x="4274"/>
        <item x="3054"/>
        <item x="5471"/>
        <item x="7522"/>
        <item x="6927"/>
        <item x="7677"/>
        <item x="2972"/>
        <item x="7074"/>
        <item x="4760"/>
        <item x="7723"/>
        <item x="8621"/>
        <item x="7681"/>
        <item x="1628"/>
        <item x="8418"/>
        <item x="7866"/>
        <item x="2431"/>
        <item x="5763"/>
        <item x="6053"/>
        <item x="5899"/>
        <item x="5932"/>
        <item x="8834"/>
        <item x="2227"/>
        <item x="649"/>
        <item x="2011"/>
        <item x="1944"/>
        <item x="5515"/>
        <item x="7365"/>
        <item x="2217"/>
        <item x="7573"/>
        <item x="7608"/>
        <item x="2464"/>
        <item x="6116"/>
        <item x="4035"/>
        <item x="4684"/>
        <item x="3120"/>
        <item x="1996"/>
        <item x="7047"/>
        <item x="8487"/>
        <item x="6767"/>
        <item x="8688"/>
        <item x="56"/>
        <item x="2909"/>
        <item x="700"/>
        <item x="1563"/>
        <item x="6459"/>
        <item x="2133"/>
        <item x="880"/>
        <item x="2251"/>
        <item x="7763"/>
        <item x="5853"/>
        <item x="7660"/>
        <item x="5433"/>
        <item x="6257"/>
        <item x="8640"/>
        <item x="6607"/>
        <item x="2122"/>
        <item x="4464"/>
        <item x="4450"/>
        <item x="7847"/>
        <item x="7073"/>
        <item x="1178"/>
        <item x="6817"/>
        <item x="2488"/>
        <item x="6644"/>
        <item x="7777"/>
        <item x="2013"/>
        <item x="3205"/>
        <item x="7019"/>
        <item x="1882"/>
        <item x="6752"/>
        <item x="6940"/>
        <item x="4810"/>
        <item x="4125"/>
        <item x="2596"/>
        <item x="3664"/>
        <item x="7266"/>
        <item x="6066"/>
        <item x="6656"/>
        <item x="5937"/>
        <item x="4590"/>
        <item x="5911"/>
        <item x="5849"/>
        <item x="6763"/>
        <item x="4406"/>
        <item x="3207"/>
        <item x="6103"/>
        <item x="6849"/>
        <item x="7527"/>
        <item x="2121"/>
        <item x="8697"/>
        <item x="6799"/>
        <item x="1742"/>
        <item x="2815"/>
        <item x="3213"/>
        <item x="1049"/>
        <item x="7293"/>
        <item x="525"/>
        <item x="1023"/>
        <item x="7803"/>
        <item x="4616"/>
        <item x="5541"/>
        <item x="6497"/>
        <item x="4415"/>
        <item x="7041"/>
        <item x="217"/>
        <item x="1641"/>
        <item x="1252"/>
        <item x="232"/>
        <item x="606"/>
        <item x="1983"/>
        <item x="4804"/>
        <item x="6455"/>
        <item x="3057"/>
        <item x="5756"/>
        <item x="3413"/>
        <item x="4026"/>
        <item x="7003"/>
        <item x="3568"/>
        <item x="3059"/>
        <item x="235"/>
        <item x="6130"/>
        <item x="1148"/>
        <item x="5343"/>
        <item x="3058"/>
        <item x="4798"/>
        <item x="4275"/>
        <item x="198"/>
        <item x="5407"/>
        <item x="7538"/>
        <item x="8528"/>
        <item x="7100"/>
        <item x="8658"/>
        <item x="8677"/>
        <item x="3731"/>
        <item x="7440"/>
        <item x="5997"/>
        <item x="5482"/>
        <item x="4175"/>
        <item x="2923"/>
        <item x="28"/>
        <item x="1473"/>
        <item x="7734"/>
        <item x="2614"/>
        <item x="4806"/>
        <item x="8884"/>
        <item x="548"/>
        <item x="7667"/>
        <item x="364"/>
        <item x="8881"/>
        <item x="8847"/>
        <item x="6381"/>
        <item x="5808"/>
        <item x="889"/>
        <item x="2196"/>
        <item x="1872"/>
        <item x="3440"/>
        <item x="3721"/>
        <item x="4730"/>
        <item x="2662"/>
        <item x="4486"/>
        <item x="5546"/>
        <item x="6475"/>
        <item x="6800"/>
        <item x="5908"/>
        <item x="5392"/>
        <item x="5738"/>
        <item x="8599"/>
        <item x="7581"/>
        <item x="7525"/>
        <item x="1518"/>
        <item x="5572"/>
        <item x="3405"/>
        <item x="1344"/>
        <item x="7566"/>
        <item x="1290"/>
        <item x="5900"/>
        <item x="4729"/>
        <item x="3657"/>
        <item x="3170"/>
        <item x="5953"/>
        <item x="4821"/>
        <item x="1604"/>
        <item x="257"/>
        <item x="8735"/>
        <item x="8297"/>
        <item x="2311"/>
        <item x="5641"/>
        <item x="2166"/>
        <item x="1595"/>
        <item x="3397"/>
        <item x="2691"/>
        <item x="7030"/>
        <item x="1852"/>
        <item x="7116"/>
        <item x="3607"/>
        <item x="3341"/>
        <item x="19"/>
        <item x="5266"/>
        <item x="1820"/>
        <item x="561"/>
        <item x="5333"/>
        <item x="4488"/>
        <item x="1795"/>
        <item x="7727"/>
        <item x="664"/>
        <item x="5367"/>
        <item x="6125"/>
        <item x="6801"/>
        <item x="7618"/>
        <item x="3230"/>
        <item x="7139"/>
        <item x="1821"/>
        <item x="4345"/>
        <item x="4318"/>
        <item x="6791"/>
        <item x="6383"/>
        <item x="2767"/>
        <item x="6424"/>
        <item x="75"/>
        <item x="4425"/>
        <item x="5689"/>
        <item x="6243"/>
        <item x="7607"/>
        <item x="6562"/>
        <item x="775"/>
        <item x="8877"/>
        <item x="1966"/>
        <item x="4487"/>
        <item x="2019"/>
        <item x="5356"/>
        <item x="1119"/>
        <item x="7868"/>
        <item x="5408"/>
        <item x="2494"/>
        <item x="3191"/>
        <item x="8560"/>
        <item x="6570"/>
        <item x="1149"/>
        <item x="1139"/>
        <item x="5427"/>
        <item x="1701"/>
        <item x="3061"/>
        <item x="4796"/>
        <item x="4414"/>
        <item x="8709"/>
        <item x="2024"/>
        <item x="6851"/>
        <item x="7845"/>
        <item x="2608"/>
        <item x="1761"/>
        <item x="7823"/>
        <item x="4499"/>
        <item x="3185"/>
        <item x="2664"/>
        <item x="3520"/>
        <item x="5430"/>
        <item x="5609"/>
        <item x="4558"/>
        <item x="4820"/>
        <item x="6649"/>
        <item x="426"/>
        <item x="2694"/>
        <item x="3619"/>
        <item x="7796"/>
        <item x="6249"/>
        <item x="7630"/>
        <item x="8866"/>
        <item x="6546"/>
        <item x="7183"/>
        <item x="7072"/>
        <item x="1670"/>
        <item x="3830"/>
        <item x="791"/>
        <item x="4193"/>
        <item x="5523"/>
        <item x="4428"/>
        <item x="720"/>
        <item x="7623"/>
        <item x="5817"/>
        <item x="4219"/>
        <item x="2985"/>
        <item x="5814"/>
        <item x="6845"/>
        <item x="3677"/>
        <item x="6088"/>
        <item x="6798"/>
        <item x="3228"/>
        <item x="4805"/>
        <item x="7051"/>
        <item x="5033"/>
        <item x="4841"/>
        <item x="7533"/>
        <item x="1089"/>
        <item x="8341"/>
        <item x="6277"/>
        <item x="8340"/>
        <item x="6248"/>
        <item x="936"/>
        <item x="2534"/>
        <item x="446"/>
        <item x="5998"/>
        <item x="366"/>
        <item x="4399"/>
        <item x="5915"/>
        <item x="560"/>
        <item x="5992"/>
        <item x="8482"/>
        <item x="643"/>
        <item x="642"/>
        <item x="8546"/>
        <item x="1505"/>
        <item x="7670"/>
        <item x="6152"/>
        <item x="3179"/>
        <item x="2148"/>
        <item x="4369"/>
        <item x="4697"/>
        <item x="8536"/>
        <item x="8734"/>
        <item x="54"/>
        <item x="7217"/>
        <item x="647"/>
        <item x="4473"/>
        <item x="8165"/>
        <item x="7285"/>
        <item x="8692"/>
        <item x="7647"/>
        <item x="8804"/>
        <item x="8443"/>
        <item x="7037"/>
        <item x="8846"/>
        <item x="3195"/>
        <item x="1841"/>
        <item x="8365"/>
        <item x="8554"/>
        <item x="0"/>
        <item x="7320"/>
        <item x="5813"/>
        <item x="1959"/>
        <item x="546"/>
        <item x="2829"/>
        <item x="4320"/>
        <item x="2340"/>
        <item x="4685"/>
        <item x="2531"/>
        <item x="8828"/>
        <item x="673"/>
        <item x="2278"/>
        <item x="646"/>
        <item x="6997"/>
        <item x="6999"/>
        <item x="6922"/>
        <item x="3140"/>
        <item x="1172"/>
        <item x="5956"/>
        <item x="582"/>
        <item x="7251"/>
        <item x="4712"/>
        <item x="7799"/>
        <item x="3400"/>
        <item x="7613"/>
        <item x="7706"/>
        <item x="1161"/>
        <item x="8541"/>
        <item x="4388"/>
        <item x="424"/>
        <item x="5073"/>
        <item x="6784"/>
        <item x="3305"/>
        <item x="2723"/>
        <item x="7621"/>
        <item x="6055"/>
        <item x="7671"/>
        <item x="3885"/>
        <item x="7812"/>
        <item x="1667"/>
        <item x="7578"/>
        <item x="826"/>
        <item x="2088"/>
        <item x="8733"/>
        <item x="3769"/>
        <item x="6289"/>
        <item x="6299"/>
        <item x="6618"/>
        <item x="3592"/>
        <item x="2659"/>
        <item x="2467"/>
        <item x="1130"/>
        <item x="6188"/>
        <item x="2974"/>
        <item x="2786"/>
        <item x="4852"/>
        <item x="4587"/>
        <item x="173"/>
        <item x="3594"/>
        <item x="7032"/>
        <item x="3674"/>
        <item x="7801"/>
        <item x="6873"/>
        <item x="7202"/>
        <item x="3561"/>
        <item x="7695"/>
        <item x="3522"/>
        <item x="2089"/>
        <item x="494"/>
        <item x="3111"/>
        <item x="7614"/>
        <item x="6786"/>
        <item x="1256"/>
        <item x="7600"/>
        <item x="6794"/>
        <item x="1160"/>
        <item x="7086"/>
        <item x="3039"/>
        <item x="4482"/>
        <item x="7817"/>
        <item x="8687"/>
        <item x="1734"/>
        <item x="3376"/>
        <item x="2658"/>
        <item x="6956"/>
        <item x="7551"/>
        <item x="8683"/>
        <item x="7807"/>
        <item x="7625"/>
        <item x="8693"/>
        <item x="7852"/>
        <item x="7020"/>
        <item x="6435"/>
        <item x="757"/>
        <item x="7294"/>
        <item x="367"/>
        <item x="674"/>
        <item x="6606"/>
        <item x="4285"/>
        <item x="1338"/>
        <item x="7810"/>
        <item x="189"/>
        <item x="3122"/>
        <item x="6947"/>
        <item x="7274"/>
        <item x="1614"/>
        <item x="7678"/>
        <item x="4446"/>
        <item x="8736"/>
        <item x="1154"/>
        <item x="3071"/>
        <item x="7070"/>
        <item x="4367"/>
        <item x="2486"/>
        <item x="7572"/>
        <item x="5277"/>
        <item x="7301"/>
        <item x="2734"/>
        <item x="4319"/>
        <item x="8793"/>
        <item x="1695"/>
        <item x="8699"/>
        <item x="3936"/>
        <item x="5970"/>
        <item x="1668"/>
        <item x="1762"/>
        <item x="7689"/>
        <item x="5079"/>
        <item x="7491"/>
        <item x="6419"/>
        <item x="3210"/>
        <item x="2528"/>
        <item x="8771"/>
        <item x="3233"/>
        <item x="7398"/>
        <item x="3595"/>
        <item x="5867"/>
        <item x="7253"/>
        <item x="2939"/>
        <item x="5524"/>
        <item x="4771"/>
        <item x="2461"/>
        <item x="767"/>
        <item x="474"/>
        <item x="7590"/>
        <item x="2453"/>
        <item x="477"/>
        <item x="3064"/>
        <item x="1835"/>
        <item x="733"/>
        <item x="4379"/>
        <item x="8525"/>
        <item x="1283"/>
        <item x="6881"/>
        <item x="6333"/>
        <item x="7872"/>
        <item x="8731"/>
        <item x="5194"/>
        <item x="6848"/>
        <item x="435"/>
        <item x="1213"/>
        <item x="730"/>
        <item x="648"/>
        <item x="5345"/>
        <item x="4649"/>
        <item x="4424"/>
        <item x="1033"/>
        <item x="5833"/>
        <item x="1542"/>
        <item x="2508"/>
        <item x="2469"/>
        <item x="26"/>
        <item x="2163"/>
        <item x="1215"/>
        <item x="3419"/>
        <item x="8681"/>
        <item x="3375"/>
        <item x="2348"/>
        <item x="2833"/>
        <item x="7722"/>
        <item x="6920"/>
        <item x="4374"/>
        <item x="7840"/>
        <item x="1403"/>
        <item x="7697"/>
        <item x="5880"/>
        <item x="6571"/>
        <item x="1395"/>
        <item x="6550"/>
        <item x="8283"/>
        <item x="86"/>
        <item x="1933"/>
        <item x="5805"/>
        <item x="2028"/>
        <item x="5470"/>
        <item x="7224"/>
        <item x="1814"/>
        <item x="3590"/>
        <item x="3504"/>
        <item x="7754"/>
        <item x="2192"/>
        <item x="6874"/>
        <item x="3371"/>
        <item x="6744"/>
        <item x="5497"/>
        <item x="1894"/>
        <item x="1865"/>
        <item x="7536"/>
        <item x="1687"/>
        <item x="714"/>
        <item x="8798"/>
        <item x="4504"/>
        <item x="2918"/>
        <item x="7626"/>
        <item x="6792"/>
        <item x="3444"/>
        <item x="1676"/>
        <item x="6941"/>
        <item x="1279"/>
        <item x="7452"/>
        <item x="1204"/>
        <item x="395"/>
        <item x="7545"/>
        <item x="2075"/>
        <item x="3932"/>
        <item x="7002"/>
        <item x="5943"/>
        <item x="8545"/>
        <item x="1225"/>
        <item x="8650"/>
        <item x="2874"/>
        <item x="7543"/>
        <item x="2978"/>
        <item x="6097"/>
        <item x="8806"/>
        <item x="747"/>
        <item x="1451"/>
        <item x="1623"/>
        <item x="3544"/>
        <item x="5967"/>
        <item x="5457"/>
        <item x="363"/>
        <item x="5636"/>
        <item x="2479"/>
        <item x="4389"/>
        <item x="2560"/>
        <item x="1153"/>
        <item x="6871"/>
        <item x="8567"/>
        <item x="621"/>
        <item x="1205"/>
        <item x="6558"/>
        <item x="3390"/>
        <item x="1775"/>
        <item x="732"/>
        <item x="460"/>
        <item x="2677"/>
        <item x="6516"/>
        <item x="8429"/>
        <item x="4382"/>
        <item x="8817"/>
        <item x="165"/>
        <item x="7033"/>
        <item x="7240"/>
        <item x="3645"/>
        <item x="4501"/>
        <item x="6425"/>
        <item x="3045"/>
        <item x="4448"/>
        <item x="6279"/>
        <item x="5668"/>
        <item x="4733"/>
        <item x="7739"/>
        <item x="7191"/>
        <item x="6005"/>
        <item x="2370"/>
        <item x="1596"/>
        <item x="4174"/>
        <item x="2371"/>
        <item x="1190"/>
        <item x="2870"/>
        <item x="1243"/>
        <item x="6391"/>
        <item x="1254"/>
        <item x="3218"/>
        <item x="5573"/>
        <item x="4357"/>
        <item x="1351"/>
        <item x="7786"/>
        <item x="7226"/>
        <item x="8437"/>
        <item x="2458"/>
        <item x="6897"/>
        <item x="4762"/>
        <item x="5959"/>
        <item x="1885"/>
        <item x="7813"/>
        <item x="2411"/>
        <item x="3524"/>
        <item x="3599"/>
        <item x="5643"/>
        <item x="4430"/>
        <item x="422"/>
        <item x="4683"/>
        <item x="8815"/>
        <item x="7322"/>
        <item x="1918"/>
        <item x="3344"/>
        <item x="1747"/>
        <item x="8515"/>
        <item x="557"/>
        <item x="7781"/>
        <item x="7323"/>
        <item x="2460"/>
        <item x="4799"/>
        <item x="4763"/>
        <item x="4518"/>
        <item x="4429"/>
        <item x="2482"/>
        <item x="7738"/>
        <item x="1904"/>
        <item x="1591"/>
        <item x="5885"/>
        <item x="3364"/>
        <item x="7783"/>
        <item x="3113"/>
        <item x="6050"/>
        <item x="4537"/>
        <item x="3074"/>
        <item x="2218"/>
        <item x="2532"/>
        <item x="2400"/>
        <item x="8868"/>
        <item x="3753"/>
        <item x="7745"/>
        <item x="7664"/>
        <item x="3365"/>
        <item x="1961"/>
        <item x="4375"/>
        <item x="2403"/>
        <item x="7592"/>
        <item x="2398"/>
        <item x="18"/>
        <item x="6880"/>
        <item x="7668"/>
        <item x="872"/>
        <item x="2484"/>
        <item x="1164"/>
        <item x="7698"/>
        <item x="4757"/>
        <item x="6658"/>
        <item x="3250"/>
        <item x="2502"/>
        <item x="1606"/>
        <item x="5604"/>
        <item x="2346"/>
        <item x="2873"/>
        <item x="7023"/>
        <item x="1793"/>
        <item x="6797"/>
        <item x="3602"/>
        <item x="6413"/>
        <item x="5419"/>
        <item x="1932"/>
        <item x="8517"/>
        <item x="8240"/>
        <item x="8685"/>
        <item x="205"/>
        <item x="7355"/>
        <item x="7808"/>
        <item x="3287"/>
        <item x="4716"/>
        <item x="2168"/>
        <item x="2249"/>
        <item x="3578"/>
        <item x="1174"/>
        <item x="1886"/>
        <item x="859"/>
        <item x="3243"/>
        <item x="3089"/>
        <item x="94"/>
        <item x="1416"/>
        <item x="3294"/>
        <item x="1692"/>
        <item x="4203"/>
        <item x="4348"/>
        <item x="760"/>
        <item x="5415"/>
        <item x="8622"/>
        <item x="5571"/>
        <item x="2889"/>
        <item x="2515"/>
        <item x="1109"/>
        <item x="5588"/>
        <item x="1177"/>
        <item x="7521"/>
        <item x="4413"/>
        <item x="5498"/>
        <item x="5567"/>
        <item x="1456"/>
        <item x="7247"/>
        <item x="5788"/>
        <item x="7034"/>
        <item x="438"/>
        <item x="3338"/>
        <item x="7271"/>
        <item x="1618"/>
        <item x="8849"/>
        <item x="2406"/>
        <item x="3836"/>
        <item x="7518"/>
        <item x="7496"/>
        <item x="4867"/>
        <item x="761"/>
        <item x="3621"/>
        <item x="4402"/>
        <item x="724"/>
        <item x="4514"/>
        <item x="1453"/>
        <item x="3630"/>
        <item x="1214"/>
        <item x="5969"/>
        <item x="2462"/>
        <item x="125"/>
        <item x="7200"/>
        <item x="7556"/>
        <item x="7242"/>
        <item x="5905"/>
        <item x="2067"/>
        <item x="1410"/>
        <item x="5777"/>
        <item x="977"/>
        <item x="3489"/>
        <item x="2607"/>
        <item x="1915"/>
        <item x="4818"/>
        <item x="3699"/>
        <item x="8609"/>
        <item x="3239"/>
        <item x="7501"/>
        <item x="6493"/>
        <item x="2603"/>
        <item x="5405"/>
        <item x="8869"/>
        <item x="2570"/>
        <item x="5665"/>
        <item x="7564"/>
        <item x="8674"/>
        <item x="4792"/>
        <item x="3453"/>
        <item x="4380"/>
        <item x="2404"/>
        <item x="174"/>
        <item x="2080"/>
        <item x="7795"/>
        <item x="4758"/>
        <item x="7750"/>
        <item x="4361"/>
        <item x="8187"/>
        <item x="7784"/>
        <item x="8797"/>
        <item x="2405"/>
        <item x="7471"/>
        <item x="263"/>
        <item x="669"/>
        <item x="1112"/>
        <item x="7743"/>
        <item x="668"/>
        <item x="5519"/>
        <item x="7553"/>
        <item x="7719"/>
        <item x="6850"/>
        <item x="4579"/>
        <item x="305"/>
        <item x="4727"/>
        <item x="3354"/>
        <item x="5043"/>
        <item x="5015"/>
        <item x="7561"/>
        <item x="4287"/>
        <item x="781"/>
        <item x="8093"/>
        <item x="1592"/>
        <item x="4588"/>
        <item x="7892"/>
        <item x="6461"/>
        <item x="2222"/>
        <item x="7711"/>
        <item x="4225"/>
        <item x="254"/>
        <item x="1599"/>
        <item x="3396"/>
        <item x="6287"/>
        <item x="8765"/>
        <item x="2129"/>
        <item x="6612"/>
        <item x="483"/>
        <item x="478"/>
        <item x="6104"/>
        <item x="2866"/>
        <item x="8559"/>
        <item x="7306"/>
        <item x="5894"/>
        <item x="7058"/>
        <item x="2401"/>
        <item x="6140"/>
        <item x="7286"/>
        <item x="487"/>
        <item x="5964"/>
        <item x="199"/>
        <item x="4322"/>
        <item x="4244"/>
        <item x="4427"/>
        <item x="734"/>
        <item x="2742"/>
        <item x="4795"/>
        <item x="7148"/>
        <item x="5010"/>
        <item x="559"/>
        <item x="7790"/>
        <item x="748"/>
        <item x="6959"/>
        <item x="2123"/>
        <item x="6746"/>
        <item x="8601"/>
        <item x="2499"/>
        <item x="3659"/>
        <item x="6762"/>
        <item x="2957"/>
        <item x="2961"/>
        <item x="1464"/>
        <item x="7397"/>
        <item x="6691"/>
        <item x="1179"/>
        <item x="697"/>
        <item x="4643"/>
        <item x="306"/>
        <item x="7213"/>
        <item x="7495"/>
        <item x="929"/>
        <item x="4455"/>
        <item x="7009"/>
        <item x="7259"/>
        <item x="6014"/>
        <item x="2430"/>
        <item x="4112"/>
        <item x="3588"/>
        <item x="8530"/>
        <item x="773"/>
        <item x="1147"/>
        <item x="2478"/>
        <item x="3235"/>
        <item x="5091"/>
        <item x="2966"/>
        <item x="5660"/>
        <item x="5893"/>
        <item x="7025"/>
        <item x="7821"/>
        <item x="4596"/>
        <item x="5657"/>
        <item x="8605"/>
        <item x="7818"/>
        <item x="5839"/>
        <item x="4691"/>
        <item x="924"/>
        <item x="6153"/>
        <item x="2125"/>
        <item x="2948"/>
        <item x="7544"/>
        <item x="6950"/>
        <item x="7087"/>
        <item x="4416"/>
        <item x="2962"/>
        <item x="245"/>
        <item x="5580"/>
        <item x="6273"/>
        <item x="5600"/>
        <item x="1648"/>
        <item x="8876"/>
        <item x="8896"/>
        <item x="827"/>
        <item x="4298"/>
        <item x="1169"/>
        <item x="758"/>
        <item x="788"/>
        <item x="5583"/>
        <item x="3494"/>
        <item x="7977"/>
        <item x="1866"/>
        <item x="723"/>
        <item x="8537"/>
        <item x="578"/>
        <item x="1816"/>
        <item x="3924"/>
        <item x="8679"/>
        <item x="2347"/>
        <item x="8595"/>
        <item x="6111"/>
        <item x="679"/>
        <item x="15"/>
        <item x="8598"/>
        <item x="5481"/>
        <item x="2871"/>
        <item x="8594"/>
        <item x="4773"/>
        <item x="1850"/>
        <item x="3717"/>
        <item x="4230"/>
        <item x="2977"/>
        <item x="2863"/>
        <item x="417"/>
        <item x="8696"/>
        <item x="7751"/>
        <item x="8368"/>
        <item x="8610"/>
        <item x="1295"/>
        <item x="7162"/>
        <item x="7672"/>
        <item x="8871"/>
        <item x="6657"/>
        <item x="8783"/>
        <item x="7560"/>
        <item x="8661"/>
        <item x="7209"/>
        <item x="7798"/>
        <item x="2981"/>
        <item x="2811"/>
        <item x="1137"/>
        <item x="1919"/>
        <item x="8819"/>
        <item x="8705"/>
        <item x="5914"/>
        <item x="5632"/>
        <item x="7018"/>
        <item x="6740"/>
        <item x="2975"/>
        <item x="8584"/>
        <item x="7555"/>
        <item x="8873"/>
        <item x="8718"/>
        <item x="3063"/>
        <item x="8716"/>
        <item x="409"/>
        <item x="2703"/>
        <item x="1454"/>
        <item x="2958"/>
        <item x="2701"/>
        <item x="4438"/>
        <item x="4405"/>
        <item x="3636"/>
        <item x="8872"/>
        <item x="7138"/>
        <item x="7024"/>
        <item x="4812"/>
        <item x="5669"/>
        <item x="7853"/>
        <item x="419"/>
        <item x="2292"/>
        <item x="2438"/>
        <item x="6191"/>
        <item x="4342"/>
        <item x="7857"/>
        <item x="5787"/>
        <item x="7260"/>
        <item x="8474"/>
        <item x="8737"/>
        <item x="1166"/>
        <item x="2597"/>
        <item x="8591"/>
        <item x="2164"/>
        <item x="6343"/>
        <item x="412"/>
        <item x="1685"/>
        <item x="7220"/>
        <item x="413"/>
        <item x="7619"/>
        <item x="7644"/>
        <item x="1874"/>
        <item x="4851"/>
        <item x="7302"/>
        <item x="8568"/>
        <item x="7068"/>
        <item x="159"/>
        <item x="6195"/>
        <item x="5960"/>
        <item x="7633"/>
        <item x="7055"/>
        <item x="8882"/>
        <item x="4360"/>
        <item x="2466"/>
        <item x="408"/>
        <item x="411"/>
        <item x="4723"/>
        <item x="5902"/>
        <item x="5338"/>
        <item x="8596"/>
        <item x="8880"/>
        <item x="2702"/>
        <item x="7345"/>
        <item x="8431"/>
        <item x="8320"/>
        <item x="8592"/>
        <item x="6841"/>
        <item x="6955"/>
        <item x="3483"/>
        <item x="7414"/>
        <item x="1575"/>
        <item x="5654"/>
        <item x="7756"/>
        <item x="2003"/>
        <item x="1189"/>
        <item x="4827"/>
        <item x="8611"/>
        <item x="1289"/>
        <item x="1713"/>
        <item x="4814"/>
        <item x="6418"/>
        <item x="8886"/>
        <item x="8722"/>
        <item x="8657"/>
        <item x="1849"/>
        <item x="390"/>
        <item x="1229"/>
        <item x="2038"/>
        <item x="6073"/>
        <item x="1489"/>
        <item x="1463"/>
        <item x="421"/>
        <item x="8686"/>
        <item x="4838"/>
        <item x="8206"/>
        <item x="4862"/>
        <item x="7893"/>
        <item x="3142"/>
        <item x="4169"/>
        <item x="8583"/>
        <item x="6368"/>
        <item x="7249"/>
        <item x="8001"/>
        <item x="1182"/>
        <item x="7232"/>
        <item x="2214"/>
        <item x="6110"/>
        <item x="2434"/>
        <item x="1296"/>
        <item x="3423"/>
        <item x="7468"/>
        <item x="6119"/>
        <item x="4290"/>
        <item x="2865"/>
        <item x="3249"/>
        <item x="7241"/>
        <item x="6764"/>
        <item x="1540"/>
        <item x="7412"/>
        <item x="7757"/>
        <item x="4055"/>
        <item x="7620"/>
        <item x="3571"/>
        <item x="2657"/>
        <item x="8270"/>
        <item x="8769"/>
        <item x="6220"/>
        <item x="1651"/>
        <item x="8000"/>
        <item x="1162"/>
        <item x="5494"/>
        <item x="5282"/>
        <item x="2356"/>
        <item x="4705"/>
        <item x="2529"/>
        <item x="3102"/>
        <item x="5803"/>
        <item x="3433"/>
        <item x="2973"/>
        <item x="6390"/>
        <item x="1967"/>
        <item x="717"/>
        <item x="1450"/>
        <item x="3824"/>
        <item x="6651"/>
        <item x="8064"/>
        <item x="7819"/>
        <item x="810"/>
        <item x="800"/>
        <item x="317"/>
        <item x="47"/>
        <item x="4816"/>
        <item x="1278"/>
        <item x="2041"/>
        <item x="2351"/>
        <item x="8728"/>
        <item x="2213"/>
        <item x="5957"/>
        <item x="3922"/>
        <item x="4517"/>
        <item x="7149"/>
        <item x="5838"/>
        <item x="1285"/>
        <item x="2937"/>
        <item x="4432"/>
        <item x="5827"/>
        <item x="1371"/>
        <item x="7467"/>
        <item x="1389"/>
        <item x="3649"/>
        <item x="8893"/>
        <item x="6491"/>
        <item x="7288"/>
        <item x="6867"/>
        <item x="1978"/>
        <item x="7291"/>
        <item x="1390"/>
        <item x="2149"/>
        <item x="4398"/>
        <item x="3586"/>
        <item x="4371"/>
        <item x="2980"/>
        <item x="126"/>
        <item x="620"/>
        <item x="445"/>
        <item x="8046"/>
        <item x="3188"/>
        <item x="7598"/>
        <item x="6095"/>
        <item x="292"/>
        <item x="808"/>
        <item x="3666"/>
        <item x="6442"/>
        <item x="5906"/>
        <item x="6700"/>
        <item x="7687"/>
        <item x="389"/>
        <item x="6511"/>
        <item x="8653"/>
        <item x="219"/>
        <item x="8704"/>
        <item x="1665"/>
        <item x="1897"/>
        <item x="3709"/>
        <item x="386"/>
        <item x="3272"/>
        <item x="1126"/>
        <item x="4457"/>
        <item x="8588"/>
        <item x="6209"/>
        <item x="5495"/>
        <item x="2881"/>
        <item x="8727"/>
        <item x="7696"/>
        <item x="7272"/>
        <item x="158"/>
        <item x="1142"/>
        <item x="3704"/>
        <item x="3485"/>
        <item x="8526"/>
        <item x="2004"/>
        <item x="6122"/>
        <item x="6852"/>
        <item x="804"/>
        <item x="3764"/>
        <item x="2628"/>
        <item x="7050"/>
        <item x="789"/>
        <item x="822"/>
        <item x="811"/>
        <item x="2234"/>
        <item x="4822"/>
        <item x="4467"/>
        <item x="4079"/>
        <item x="7219"/>
        <item x="1582"/>
        <item x="410"/>
        <item x="8519"/>
        <item x="1675"/>
        <item x="4809"/>
        <item x="2190"/>
        <item x="273"/>
        <item x="1876"/>
        <item x="4530"/>
        <item x="2959"/>
        <item x="2039"/>
        <item x="1342"/>
        <item x="1310"/>
        <item x="3819"/>
        <item x="8366"/>
        <item x="1121"/>
        <item x="3248"/>
        <item x="1902"/>
        <item x="4803"/>
        <item x="8865"/>
        <item x="4746"/>
        <item x="8616"/>
        <item x="1979"/>
        <item x="370"/>
        <item x="8818"/>
        <item x="1077"/>
        <item x="3518"/>
        <item x="4496"/>
        <item x="6830"/>
        <item x="2341"/>
        <item x="4714"/>
        <item x="3125"/>
        <item x="8180"/>
        <item x="7415"/>
        <item x="807"/>
        <item x="1896"/>
        <item x="1637"/>
        <item x="7662"/>
        <item x="4652"/>
        <item x="5825"/>
        <item x="5935"/>
        <item x="5866"/>
        <item x="8538"/>
        <item x="3695"/>
        <item x="3547"/>
        <item x="2167"/>
        <item x="253"/>
        <item x="3217"/>
        <item x="2042"/>
        <item x="4494"/>
        <item x="397"/>
        <item x="2437"/>
        <item x="388"/>
        <item x="3637"/>
        <item x="7563"/>
        <item x="7896"/>
        <item x="4057"/>
        <item x="4744"/>
        <item x="1286"/>
        <item x="6868"/>
        <item x="4283"/>
        <item x="5525"/>
        <item x="7934"/>
        <item x="258"/>
        <item x="2511"/>
        <item x="8428"/>
        <item x="3373"/>
        <item x="4699"/>
        <item x="8695"/>
        <item x="7648"/>
        <item x="2551"/>
        <item x="6451"/>
        <item x="2610"/>
        <item x="6796"/>
        <item x="4764"/>
        <item x="815"/>
        <item x="1557"/>
        <item x="821"/>
        <item x="805"/>
        <item x="809"/>
        <item x="7384"/>
        <item x="8682"/>
        <item x="1903"/>
        <item x="828"/>
        <item x="7599"/>
        <item x="1662"/>
        <item x="6513"/>
        <item x="5399"/>
        <item x="3642"/>
        <item x="2468"/>
        <item x="1131"/>
        <item x="3456"/>
        <item x="2971"/>
        <item x="8586"/>
        <item x="329"/>
        <item x="1367"/>
        <item x="7067"/>
        <item x="7088"/>
        <item x="6840"/>
        <item x="3257"/>
        <item x="106"/>
        <item x="8700"/>
        <item x="5459"/>
        <item x="7575"/>
        <item x="1973"/>
        <item x="5868"/>
        <item x="5948"/>
        <item x="6114"/>
        <item x="8589"/>
        <item x="1408"/>
        <item x="8633"/>
        <item x="6121"/>
        <item x="8894"/>
        <item x="683"/>
        <item x="4703"/>
        <item x="3848"/>
        <item x="5671"/>
        <item x="6326"/>
        <item x="4515"/>
        <item x="1423"/>
        <item x="7185"/>
        <item x="558"/>
        <item x="6094"/>
        <item x="4419"/>
        <item x="197"/>
        <item x="4770"/>
        <item x="533"/>
        <item x="670"/>
        <item x="2592"/>
        <item x="442"/>
        <item x="85"/>
        <item x="8816"/>
        <item x="3236"/>
        <item x="556"/>
        <item x="4066"/>
        <item x="5836"/>
        <item x="4769"/>
        <item x="8874"/>
        <item x="2339"/>
        <item x="2613"/>
        <item x="6062"/>
        <item x="3225"/>
        <item x="4284"/>
        <item x="8691"/>
        <item x="4332"/>
        <item x="4362"/>
        <item x="4306"/>
        <item x="3944"/>
        <item x="1580"/>
        <item x="2480"/>
        <item x="1679"/>
        <item x="8895"/>
        <item x="8662"/>
        <item x="6060"/>
        <item x="7221"/>
        <item x="7105"/>
        <item x="1150"/>
        <item x="3108"/>
        <item x="5757"/>
        <item x="3543"/>
        <item x="3687"/>
        <item x="4323"/>
        <item x="8668"/>
        <item x="8585"/>
        <item x="1455"/>
        <item x="695"/>
        <item x="1910"/>
        <item x="2171"/>
        <item x="7000"/>
        <item x="693"/>
        <item x="7048"/>
        <item x="1175"/>
        <item x="452"/>
        <item x="4453"/>
        <item x="7015"/>
        <item x="1467"/>
        <item x="4495"/>
        <item x="2293"/>
        <item x="1300"/>
        <item x="794"/>
        <item x="6013"/>
        <item x="1619"/>
        <item x="270"/>
        <item x="3106"/>
        <item x="8694"/>
        <item x="5429"/>
        <item x="7413"/>
        <item x="1642"/>
        <item x="3477"/>
        <item x="1698"/>
        <item x="8141"/>
        <item x="5168"/>
        <item x="6512"/>
        <item x="7287"/>
        <item x="7042"/>
        <item x="3426"/>
        <item x="5842"/>
        <item x="8684"/>
        <item x="8702"/>
        <item x="1976"/>
        <item x="8708"/>
        <item x="5895"/>
        <item x="7747"/>
        <item x="2587"/>
        <item x="67"/>
        <item x="5283"/>
        <item x="2186"/>
        <item x="7785"/>
        <item x="6749"/>
        <item x="2612"/>
        <item x="2552"/>
        <item x="3611"/>
        <item x="8558"/>
        <item x="2107"/>
        <item x="2625"/>
        <item x="5483"/>
        <item x="499"/>
        <item x="7482"/>
        <item x="7730"/>
        <item x="2059"/>
        <item x="3190"/>
        <item x="2161"/>
        <item x="2600"/>
        <item x="2523"/>
        <item x="4396"/>
        <item x="2989"/>
        <item x="8829"/>
        <item x="2115"/>
        <item x="7096"/>
        <item x="8875"/>
        <item x="8840"/>
        <item x="8720"/>
        <item x="3238"/>
        <item x="1916"/>
        <item x="4694"/>
        <item x="7511"/>
        <item x="8570"/>
        <item x="7010"/>
        <item x="6498"/>
        <item x="5422"/>
        <item x="7486"/>
        <item x="4693"/>
        <item x="2170"/>
        <item x="1840"/>
        <item x="8678"/>
        <item x="7674"/>
        <item x="6901"/>
        <item x="1396"/>
        <item x="4246"/>
        <item x="703"/>
        <item x="3638"/>
        <item x="4301"/>
        <item x="3424"/>
        <item x="274"/>
        <item x="6386"/>
        <item x="281"/>
        <item x="1366"/>
        <item x="1860"/>
        <item x="457"/>
        <item x="8730"/>
        <item x="2142"/>
        <item x="2540"/>
        <item x="7439"/>
        <item x="5860"/>
        <item x="2573"/>
        <item x="6677"/>
        <item x="1471"/>
        <item x="8440"/>
        <item x="7473"/>
        <item x="304"/>
        <item x="2141"/>
        <item x="1531"/>
        <item x="7357"/>
        <item x="3570"/>
        <item x="7546"/>
        <item x="8669"/>
        <item x="5963"/>
        <item x="5564"/>
        <item x="6837"/>
        <item x="1277"/>
        <item x="4942"/>
        <item x="8328"/>
        <item x="1348"/>
        <item x="1477"/>
        <item x="6206"/>
        <item x="1635"/>
        <item x="5359"/>
        <item x="738"/>
        <item x="8548"/>
        <item x="3033"/>
        <item x="7250"/>
        <item x="4434"/>
        <item x="6926"/>
        <item x="8671"/>
        <item x="456"/>
        <item x="4296"/>
        <item x="5395"/>
        <item x="2160"/>
        <item x="8593"/>
        <item x="1328"/>
        <item x="4460"/>
        <item x="5360"/>
        <item x="3406"/>
        <item x="7837"/>
        <item x="8837"/>
        <item x="146"/>
        <item x="4622"/>
        <item x="7557"/>
        <item x="2578"/>
        <item x="2058"/>
        <item x="8672"/>
        <item x="6074"/>
        <item x="7531"/>
        <item x="7254"/>
        <item x="1888"/>
        <item x="2561"/>
        <item x="8673"/>
        <item x="6555"/>
        <item x="8670"/>
        <item x="5328"/>
        <item x="8870"/>
        <item x="7270"/>
        <item x="8045"/>
        <item x="3347"/>
        <item x="3092"/>
        <item x="1705"/>
        <item x="485"/>
        <item x="7011"/>
        <item x="362"/>
        <item x="1305"/>
        <item x="7089"/>
        <item x="1219"/>
        <item x="8701"/>
        <item x="8044"/>
        <item x="6899"/>
        <item x="8715"/>
        <item x="4666"/>
        <item x="813"/>
        <item x="7773"/>
        <item x="1965"/>
        <item x="2550"/>
        <item x="7297"/>
        <item x="2173"/>
        <item x="302"/>
        <item x="3498"/>
        <item x="320"/>
        <item x="6856"/>
        <item x="1273"/>
        <item x="8317"/>
        <item x="2053"/>
        <item x="8717"/>
        <item x="319"/>
        <item x="1855"/>
        <item x="6860"/>
        <item x="6888"/>
        <item x="6878"/>
        <item x="4334"/>
        <item x="8607"/>
        <item x="4793"/>
        <item x="2138"/>
        <item x="1271"/>
        <item x="6560"/>
        <item x="1598"/>
        <item x="1549"/>
        <item x="2990"/>
        <item x="1155"/>
        <item x="5758"/>
        <item x="7708"/>
        <item x="301"/>
        <item x="300"/>
        <item x="296"/>
        <item x="297"/>
        <item x="1248"/>
        <item x="3428"/>
        <item x="282"/>
        <item x="4839"/>
        <item x="8569"/>
        <item x="1649"/>
        <item x="7861"/>
        <item x="4484"/>
        <item x="4536"/>
        <item x="8540"/>
        <item x="7780"/>
        <item x="4692"/>
        <item x="2671"/>
        <item x="8439"/>
        <item x="495"/>
        <item x="471"/>
        <item x="461"/>
        <item x="7752"/>
        <item x="2165"/>
        <item x="6643"/>
        <item x="6574"/>
        <item x="415"/>
        <item x="5093"/>
        <item x="2674"/>
        <item x="1656"/>
        <item x="6319"/>
        <item x="8369"/>
        <item x="8430"/>
        <item x="7489"/>
        <item x="4480"/>
        <item x="536"/>
        <item x="4601"/>
        <item x="1422"/>
        <item x="2571"/>
        <item x="3884"/>
        <item x="7298"/>
        <item x="6092"/>
        <item x="441"/>
        <item x="3232"/>
        <item x="7802"/>
        <item x="262"/>
        <item x="5561"/>
        <item x="764"/>
        <item x="2504"/>
        <item x="1509"/>
        <item x="5492"/>
        <item x="5760"/>
        <item x="2526"/>
        <item x="5759"/>
        <item x="1281"/>
        <item x="7535"/>
        <item x="242"/>
        <item x="5642"/>
        <item x="5544"/>
        <item x="7199"/>
        <item x="7846"/>
        <item x="7182"/>
        <item x="5672"/>
        <item x="6510"/>
        <item x="7225"/>
        <item x="5999"/>
        <item x="1110"/>
        <item x="8892"/>
        <item x="6610"/>
        <item x="8891"/>
        <item x="7229"/>
        <item x="4454"/>
        <item x="8714"/>
        <item x="1663"/>
        <item x="6770"/>
        <item x="7004"/>
        <item x="7092"/>
        <item x="699"/>
        <item x="7594"/>
        <item x="8387"/>
        <item x="3517"/>
        <item x="6646"/>
        <item x="7641"/>
        <item x="3091"/>
        <item x="4742"/>
        <item x="8384"/>
        <item x="7095"/>
        <item x="8388"/>
        <item x="8385"/>
        <item x="5862"/>
        <item x="8377"/>
        <item x="2062"/>
        <item x="4102"/>
        <item x="8376"/>
        <item x="6760"/>
        <item x="532"/>
        <item x="3496"/>
        <item x="8383"/>
        <item x="8378"/>
        <item x="5393"/>
        <item x="7256"/>
        <item x="2215"/>
        <item x="7093"/>
        <item x="8386"/>
        <item x="7017"/>
        <item x="3087"/>
        <item x="7690"/>
        <item x="8382"/>
        <item x="3557"/>
        <item x="7245"/>
        <item x="4628"/>
        <item x="261"/>
        <item x="7101"/>
        <item x="8379"/>
        <item x="1372"/>
        <item x="2679"/>
        <item x="4743"/>
        <item x="8381"/>
        <item x="3917"/>
        <item x="8380"/>
        <item x="3583"/>
        <item x="5417"/>
        <item x="3656"/>
        <item x="579"/>
        <item x="7933"/>
        <item x="3083"/>
        <item x="6051"/>
        <item x="7196"/>
        <item x="4305"/>
        <item x="4096"/>
        <item x="7390"/>
        <item x="3461"/>
        <item x="2169"/>
        <item x="5473"/>
        <item x="1638"/>
        <item x="2951"/>
        <item x="2675"/>
        <item x="7265"/>
        <item x="7299"/>
        <item x="32"/>
        <item x="8776"/>
        <item x="2489"/>
        <item x="4144"/>
        <item x="1673"/>
        <item x="2022"/>
        <item x="5326"/>
        <item x="7284"/>
        <item x="4154"/>
        <item x="4076"/>
        <item x="4702"/>
        <item x="2060"/>
        <item x="716"/>
        <item x="1138"/>
        <item x="490"/>
        <item x="553"/>
        <item x="7624"/>
        <item x="3224"/>
        <item x="1899"/>
        <item x="4680"/>
        <item x="2949"/>
        <item x="8790"/>
        <item x="243"/>
        <item x="5589"/>
        <item x="5361"/>
        <item x="6611"/>
        <item x="8710"/>
        <item x="4719"/>
        <item x="260"/>
        <item x="570"/>
        <item x="1986"/>
        <item x="4395"/>
        <item x="4437"/>
        <item x="2682"/>
        <item x="5865"/>
        <item x="3220"/>
        <item x="2559"/>
        <item x="5242"/>
        <item x="6054"/>
        <item x="5714"/>
        <item x="5707"/>
        <item x="1678"/>
        <item x="4463"/>
        <item x="8667"/>
        <item x="6192"/>
        <item x="8689"/>
        <item x="7856"/>
        <item x="3118"/>
        <item x="3134"/>
        <item x="5711"/>
        <item x="7519"/>
        <item x="486"/>
        <item x="573"/>
        <item x="5708"/>
        <item x="3710"/>
        <item x="5418"/>
        <item x="387"/>
        <item x="4330"/>
        <item x="5710"/>
        <item x="455"/>
        <item x="5550"/>
        <item x="6001"/>
        <item x="7935"/>
        <item x="7451"/>
        <item x="5410"/>
        <item x="3992"/>
        <item x="2660"/>
        <item x="7855"/>
        <item x="286"/>
        <item x="462"/>
        <item x="1987"/>
        <item x="7716"/>
        <item x="6935"/>
        <item x="7579"/>
        <item x="454"/>
        <item x="1526"/>
        <item x="7830"/>
        <item x="4765"/>
        <item x="4801"/>
        <item x="6291"/>
        <item x="2342"/>
        <item x="7417"/>
        <item x="8356"/>
        <item x="6296"/>
        <item x="4326"/>
        <item x="5467"/>
        <item x="1469"/>
        <item x="1977"/>
        <item x="2179"/>
        <item x="5993"/>
        <item x="5821"/>
        <item x="8805"/>
        <item x="1655"/>
        <item x="5466"/>
        <item x="4747"/>
        <item x="3088"/>
        <item x="2617"/>
        <item x="2525"/>
        <item x="247"/>
        <item x="5409"/>
        <item x="2950"/>
        <item x="4619"/>
        <item x="2907"/>
        <item x="1333"/>
        <item x="2965"/>
        <item x="1370"/>
        <item x="7809"/>
        <item x="288"/>
        <item x="817"/>
        <item x="931"/>
        <item x="312"/>
        <item x="6417"/>
        <item x="8767"/>
        <item x="1693"/>
        <item x="2953"/>
        <item x="2174"/>
        <item x="298"/>
        <item x="5414"/>
        <item x="6374"/>
        <item x="4720"/>
        <item x="7171"/>
        <item x="4842"/>
        <item x="313"/>
        <item x="4051"/>
        <item x="4817"/>
        <item x="299"/>
        <item x="295"/>
        <item x="3596"/>
        <item x="8711"/>
        <item x="2496"/>
        <item x="2574"/>
        <item x="7188"/>
        <item x="6642"/>
        <item x="5837"/>
        <item x="6972"/>
        <item x="2549"/>
        <item x="1730"/>
        <item x="4118"/>
        <item x="4542"/>
        <item x="3623"/>
        <item x="7639"/>
        <item x="1718"/>
        <item x="7740"/>
        <item x="5651"/>
        <item x="6969"/>
        <item x="2963"/>
        <item x="5462"/>
        <item x="294"/>
        <item x="2359"/>
        <item x="4696"/>
        <item x="2457"/>
        <item x="2695"/>
        <item x="2547"/>
        <item x="7494"/>
        <item x="5884"/>
        <item x="5715"/>
        <item x="5206"/>
        <item x="7465"/>
        <item x="2706"/>
        <item x="3896"/>
        <item x="3081"/>
        <item x="6967"/>
        <item x="2527"/>
        <item x="2705"/>
        <item x="6835"/>
        <item x="2688"/>
        <item x="3262"/>
        <item x="1836"/>
        <item x="8666"/>
        <item x="5832"/>
        <item x="1867"/>
        <item x="6769"/>
        <item x="1847"/>
        <item x="2131"/>
        <item x="6372"/>
        <item x="806"/>
        <item x="7931"/>
        <item x="8543"/>
        <item x="4645"/>
        <item x="2076"/>
        <item x="6327"/>
        <item x="8761"/>
        <item x="264"/>
        <item x="820"/>
        <item x="799"/>
        <item x="3641"/>
        <item x="8575"/>
        <item x="6505"/>
        <item x="3041"/>
        <item x="3650"/>
        <item x="7281"/>
        <item x="2162"/>
        <item x="2626"/>
        <item x="6564"/>
        <item x="2622"/>
        <item x="4585"/>
        <item x="7181"/>
        <item x="3635"/>
        <item x="4689"/>
        <item x="8724"/>
        <item x="4123"/>
        <item x="2667"/>
        <item x="4707"/>
        <item x="2516"/>
        <item x="6831"/>
        <item x="904"/>
        <item x="5835"/>
        <item x="1905"/>
        <item x="7099"/>
        <item x="4520"/>
        <item x="285"/>
        <item x="8424"/>
        <item x="5432"/>
        <item x="2668"/>
        <item x="8848"/>
        <item x="6118"/>
        <item x="311"/>
        <item x="6107"/>
        <item x="2061"/>
        <item x="8553"/>
        <item x="1263"/>
        <item x="2946"/>
        <item x="3624"/>
        <item x="7354"/>
        <item x="3216"/>
        <item x="2964"/>
        <item x="5829"/>
        <item x="2056"/>
        <item x="1988"/>
        <item x="5789"/>
        <item x="481"/>
        <item x="8321"/>
        <item x="6697"/>
        <item x="2621"/>
        <item x="7426"/>
        <item x="6090"/>
        <item x="5826"/>
        <item x="803"/>
        <item x="8794"/>
        <item x="4706"/>
        <item x="2555"/>
        <item x="7877"/>
        <item x="2575"/>
        <item x="7839"/>
        <item x="5929"/>
        <item x="7347"/>
        <item x="713"/>
        <item x="5716"/>
        <item x="3115"/>
        <item x="369"/>
        <item x="6702"/>
        <item x="6091"/>
        <item x="5"/>
        <item x="4519"/>
        <item x="4497"/>
        <item x="371"/>
        <item x="4392"/>
        <item x="5104"/>
        <item x="8619"/>
        <item x="2338"/>
        <item x="8590"/>
        <item x="4711"/>
        <item x="1458"/>
        <item x="6732"/>
        <item x="6123"/>
        <item x="1658"/>
        <item x="4713"/>
        <item x="6427"/>
        <item x="1340"/>
        <item x="7622"/>
        <item x="4521"/>
        <item x="6552"/>
        <item x="4286"/>
        <item x="4509"/>
        <item x="4748"/>
        <item x="7597"/>
        <item x="2548"/>
        <item x="4682"/>
        <item x="5398"/>
        <item x="4506"/>
        <item x="8772"/>
        <item x="3949"/>
        <item x="406"/>
        <item x="7239"/>
        <item x="8703"/>
        <item x="8574"/>
        <item x="6882"/>
        <item x="1964"/>
        <item x="5650"/>
        <item x="2676"/>
        <item x="7005"/>
        <item x="7804"/>
        <item x="2530"/>
        <item x="5790"/>
        <item x="5652"/>
        <item x="8571"/>
        <item x="2567"/>
        <item x="3627"/>
        <item x="6244"/>
        <item x="7768"/>
        <item x="8739"/>
        <item x="2606"/>
        <item x="7532"/>
        <item x="1972"/>
        <item x="2481"/>
        <item x="2639"/>
        <item x="6877"/>
        <item x="6970"/>
        <item x="1373"/>
        <item x="8565"/>
        <item x="5551"/>
        <item x="2008"/>
        <item x="4249"/>
        <item x="2524"/>
        <item x="8552"/>
        <item x="168"/>
        <item x="3450"/>
        <item x="8561"/>
        <item x="4541"/>
        <item x="535"/>
        <item x="4745"/>
        <item x="4365"/>
        <item x="509"/>
        <item x="552"/>
        <item x="2137"/>
        <item x="7341"/>
        <item x="4807"/>
        <item x="279"/>
        <item x="2627"/>
        <item x="2579"/>
        <item x="1680"/>
        <item x="6951"/>
        <item x="3609"/>
        <item x="4717"/>
        <item x="8613"/>
        <item x="4452"/>
        <item x="8544"/>
        <item x="3038"/>
        <item x="3723"/>
        <item x="1625"/>
        <item x="5549"/>
        <item x="719"/>
        <item x="6139"/>
        <item x="1368"/>
        <item x="484"/>
        <item x="517"/>
        <item x="318"/>
        <item x="3144"/>
        <item x="6945"/>
        <item x="2686"/>
        <item x="6909"/>
        <item x="1325"/>
        <item x="2352"/>
        <item x="8529"/>
        <item x="2569"/>
        <item x="6834"/>
        <item x="7438"/>
        <item x="2680"/>
        <item x="1898"/>
        <item x="2952"/>
        <item x="4567"/>
        <item x="4304"/>
        <item x="6842"/>
        <item x="4681"/>
        <item x="688"/>
        <item x="293"/>
        <item x="3927"/>
        <item x="3493"/>
        <item x="4456"/>
        <item x="7264"/>
        <item x="5781"/>
        <item x="5195"/>
        <item x="7289"/>
        <item x="7814"/>
        <item x="1369"/>
        <item x="8791"/>
        <item x="7071"/>
        <item x="1374"/>
        <item x="4766"/>
        <item x="704"/>
        <item x="8459"/>
        <item x="3143"/>
        <item x="6921"/>
        <item x="7155"/>
        <item x="5934"/>
        <item x="3252"/>
        <item x="1316"/>
        <item x="585"/>
        <item x="5931"/>
        <item x="1335"/>
        <item x="3553"/>
        <item x="212"/>
        <item x="1321"/>
        <item x="4686"/>
        <item x="2367"/>
        <item x="1507"/>
        <item x="1812"/>
        <item x="5801"/>
        <item x="6569"/>
        <item x="6460"/>
        <item x="6750"/>
        <item x="7827"/>
        <item x="2941"/>
        <item x="4095"/>
        <item x="2236"/>
        <item x="3098"/>
        <item x="2025"/>
        <item x="2564"/>
        <item x="1421"/>
        <item x="4625"/>
        <item x="6614"/>
        <item x="2242"/>
        <item x="8534"/>
        <item x="2354"/>
        <item x="2984"/>
        <item x="2704"/>
        <item x="4245"/>
        <item x="7337"/>
        <item x="3289"/>
        <item x="8512"/>
        <item x="1308"/>
        <item x="2109"/>
        <item x="8510"/>
        <item x="2077"/>
        <item x="2239"/>
        <item x="2615"/>
        <item x="2943"/>
        <item x="2082"/>
        <item x="7374"/>
        <item x="3598"/>
        <item x="1304"/>
        <item x="1334"/>
        <item x="3492"/>
        <item x="1911"/>
        <item x="8477"/>
        <item x="6971"/>
        <item x="3221"/>
        <item x="1"/>
        <item x="4772"/>
        <item x="1319"/>
        <item x="2099"/>
        <item x="2111"/>
        <item x="6879"/>
        <item x="900"/>
        <item x="2098"/>
        <item x="4391"/>
        <item x="551"/>
        <item x="3694"/>
        <item x="2558"/>
        <item x="8549"/>
        <item x="7338"/>
        <item x="8725"/>
        <item x="2084"/>
        <item x="4797"/>
        <item x="6916"/>
        <item x="801"/>
        <item x="8778"/>
        <item x="8465"/>
        <item x="1297"/>
        <item x="3597"/>
        <item x="1341"/>
        <item x="6434"/>
        <item x="5014"/>
        <item x="1470"/>
        <item x="2568"/>
        <item x="2707"/>
        <item x="528"/>
        <item x="782"/>
        <item x="4540"/>
        <item x="1465"/>
        <item x="7046"/>
        <item x="1468"/>
        <item x="4368"/>
        <item x="4077"/>
        <item x="1462"/>
        <item x="1460"/>
        <item x="1350"/>
        <item x="1343"/>
        <item x="8316"/>
        <item x="1776"/>
        <item x="7246"/>
        <item x="3509"/>
        <item x="7204"/>
        <item x="523"/>
        <item x="1152"/>
        <item x="3152"/>
        <item x="5830"/>
        <item x="2536"/>
        <item x="6771"/>
        <item x="7243"/>
        <item x="1291"/>
        <item x="248"/>
        <item x="249"/>
        <item x="3032"/>
        <item x="2535"/>
        <item x="4309"/>
        <item x="1312"/>
        <item x="8547"/>
        <item x="1702"/>
        <item x="8532"/>
        <item x="751"/>
        <item x="5828"/>
        <item x="511"/>
        <item x="3693"/>
        <item x="5782"/>
        <item x="6906"/>
        <item x="3584"/>
        <item x="8572"/>
        <item x="6065"/>
        <item x="3"/>
        <item x="2126"/>
        <item x="7361"/>
        <item x="1327"/>
        <item x="5590"/>
        <item x="2541"/>
        <item x="1644"/>
        <item x="246"/>
        <item x="4153"/>
        <item x="4067"/>
        <item x="7369"/>
        <item x="6883"/>
        <item x="459"/>
        <item x="8563"/>
        <item x="3156"/>
        <item x="8698"/>
        <item x="3155"/>
        <item x="4721"/>
        <item x="725"/>
        <item x="4759"/>
        <item x="6854"/>
        <item x="4289"/>
        <item x="8329"/>
        <item x="4101"/>
        <item x="1930"/>
        <item x="3066"/>
        <item x="3067"/>
        <item x="6641"/>
        <item x="8427"/>
        <item x="2993"/>
        <item x="143"/>
        <item x="2490"/>
        <item x="5624"/>
        <item x="1929"/>
        <item x="5791"/>
        <item x="1925"/>
        <item x="6832"/>
        <item x="1923"/>
        <item x="3585"/>
        <item x="7356"/>
        <item x="816"/>
        <item x="5712"/>
        <item x="5713"/>
        <item x="2537"/>
        <item x="1928"/>
        <item x="1907"/>
        <item x="1924"/>
        <item x="682"/>
        <item x="6057"/>
        <item x="3601"/>
        <item x="3988"/>
        <item x="2134"/>
        <item x="3154"/>
        <item x="3153"/>
        <item x="3157"/>
        <item x="6741"/>
        <item x="677"/>
        <item x="4223"/>
        <item x="2097"/>
        <item x="2572"/>
        <item x="1317"/>
        <item x="453"/>
        <item x="7170"/>
        <item x="4679"/>
        <item x="8723"/>
        <item x="6099"/>
        <item x="7344"/>
        <item x="163"/>
        <item x="2672"/>
        <item x="8326"/>
        <item x="1813"/>
        <item x="2619"/>
        <item x="8325"/>
        <item x="6855"/>
        <item x="1085"/>
        <item x="4593"/>
        <item x="3158"/>
        <item x="2581"/>
        <item x="6106"/>
        <item x="6908"/>
        <item x="8577"/>
        <item x="7097"/>
        <item x="4710"/>
        <item x="8597"/>
        <item x="2618"/>
        <item x="6281"/>
        <item x="2036"/>
        <item x="8750"/>
        <item x="7346"/>
        <item x="8719"/>
        <item x="8576"/>
        <item x="1927"/>
        <item x="3686"/>
        <item x="8330"/>
        <item x="2911"/>
        <item x="3587"/>
        <item x="8573"/>
        <item x="1603"/>
        <item x="1336"/>
        <item x="2605"/>
        <item x="8566"/>
        <item x="1329"/>
        <item x="672"/>
        <item x="1376"/>
        <item x="7838"/>
        <item x="202"/>
        <item x="8327"/>
        <item x="1311"/>
        <item x="8564"/>
        <item x="8531"/>
        <item x="1301"/>
        <item x="1315"/>
        <item x="7364"/>
        <item x="5771"/>
        <item x="1307"/>
        <item x="8468"/>
        <item x="3706"/>
        <item x="5770"/>
        <item x="8620"/>
        <item x="1752"/>
        <item x="3692"/>
        <item x="8502"/>
        <item x="1306"/>
        <item x="7206"/>
        <item x="8535"/>
        <item x="3705"/>
        <item x="2350"/>
        <item x="531"/>
        <item x="7098"/>
        <item x="5709"/>
        <item x="7168"/>
        <item x="1303"/>
        <item x="3138"/>
        <item x="3139"/>
        <item x="7737"/>
        <item x="4595"/>
        <item x="6925"/>
        <item x="756"/>
        <item x="8826"/>
        <item x="1326"/>
        <item x="4823"/>
        <item x="8319"/>
        <item x="4761"/>
        <item x="6113"/>
        <item x="7316"/>
        <item x="6739"/>
        <item x="7895"/>
        <item x="4698"/>
        <item x="5772"/>
        <item x="7340"/>
        <item x="2057"/>
        <item x="4690"/>
        <item x="2936"/>
        <item x="449"/>
        <item x="7793"/>
        <item x="6102"/>
        <item x="4794"/>
        <item x="1881"/>
        <item x="7371"/>
        <item x="1982"/>
        <item x="7208"/>
        <item x="2908"/>
        <item x="6063"/>
        <item x="2988"/>
        <item x="1931"/>
        <item x="7370"/>
        <item x="8587"/>
        <item x="8659"/>
        <item x="4597"/>
        <item x="2538"/>
        <item x="6407"/>
        <item x="1926"/>
        <item x="7169"/>
        <item x="2683"/>
        <item x="7307"/>
        <item x="2545"/>
        <item x="1375"/>
        <item x="2986"/>
        <item x="4700"/>
        <item x="6674"/>
        <item x="3434"/>
        <item x="8019"/>
        <item x="4715"/>
        <item x="4307"/>
        <item x="921"/>
        <item x="8652"/>
        <item x="2864"/>
        <item x="534"/>
        <item x="2565"/>
        <item x="7178"/>
        <item x="4725"/>
        <item x="1313"/>
        <item x="160"/>
        <item x="6056"/>
        <item x="4527"/>
        <item x="1593"/>
        <item x="4308"/>
        <item x="8375"/>
        <item x="2867"/>
        <item x="6931"/>
        <item x="1631"/>
        <item x="2590"/>
        <item x="141"/>
        <item x="7342"/>
        <item x="8821"/>
        <item x="7339"/>
        <item x="4526"/>
        <item x="3722"/>
        <item x="4726"/>
        <item x="8533"/>
        <item x="3288"/>
        <item x="1908"/>
        <item x="1765"/>
        <item x="6068"/>
        <item x="3939"/>
        <item x="7343"/>
        <item x="4709"/>
        <item x="4829"/>
        <item x="4824"/>
        <item x="6058"/>
        <item x="5847"/>
        <item x="6567"/>
        <item x="1985"/>
        <item x="6910"/>
        <item x="8367"/>
        <item x="6015"/>
        <item x="7090"/>
        <item x="4826"/>
        <item x="2942"/>
        <item x="2591"/>
        <item x="3065"/>
        <item x="516"/>
        <item x="6861"/>
        <item x="107"/>
        <item x="3223"/>
        <item x="2994"/>
        <item x="7164"/>
        <item x="2940"/>
        <item x="4775"/>
        <item x="2177"/>
        <item x="2546"/>
        <item x="8651"/>
        <item x="8858"/>
        <item x="2604"/>
        <item x="4688"/>
        <item x="702"/>
        <item x="8511"/>
        <item x="8476"/>
        <item x="3443"/>
        <item x="6132"/>
        <item x="6222"/>
        <item x="1981"/>
        <item x="2640"/>
        <item x="8467"/>
        <item x="8518"/>
        <item x="2054"/>
        <item x="2034"/>
        <item x="30"/>
        <item x="4678"/>
        <item x="2638"/>
        <item x="1431"/>
        <item x="8466"/>
        <item x="3042"/>
        <item x="3610"/>
        <item x="3625"/>
        <item x="6907"/>
        <item x="2582"/>
        <item x="530"/>
        <item x="658"/>
        <item x="3035"/>
        <item x="4724"/>
        <item x="3332"/>
        <item x="1129"/>
        <item x="2132"/>
        <item x="4498"/>
        <item x="8370"/>
        <item x="2665"/>
        <item x="7180"/>
        <item x="1309"/>
        <item x="6833"/>
        <item x="2554"/>
        <item x="7761"/>
        <item x="5861"/>
        <item x="7990"/>
        <item x="7160"/>
        <item x="3961"/>
        <item x="7159"/>
        <item x="3946"/>
        <item x="2033"/>
        <item x="2938"/>
        <item x="5823"/>
        <item x="6858"/>
        <item x="2576"/>
        <item x="2212"/>
        <item x="500"/>
        <item x="3589"/>
        <item x="4624"/>
        <item x="1349"/>
        <item x="3308"/>
        <item x="8333"/>
        <item x="4722"/>
        <item x="503"/>
        <item x="8636"/>
        <item x="3471"/>
        <item x="6069"/>
        <item x="498"/>
        <item x="7167"/>
        <item x="7273"/>
        <item x="524"/>
        <item x="1128"/>
        <item x="8318"/>
        <item x="1681"/>
        <item x="6894"/>
        <item x="1672"/>
        <item x="3283"/>
        <item x="2624"/>
        <item x="7366"/>
        <item x="8630"/>
        <item x="1741"/>
        <item x="3386"/>
        <item x="2533"/>
        <item x="210"/>
        <item x="8463"/>
        <item x="7372"/>
        <item x="7512"/>
        <item x="3315"/>
        <item x="7359"/>
        <item x="7368"/>
        <item x="7360"/>
        <item x="1880"/>
        <item x="7362"/>
        <item x="7177"/>
        <item x="2023"/>
        <item x="2620"/>
        <item x="3474"/>
        <item x="497"/>
        <item x="6917"/>
        <item x="3539"/>
        <item x="7363"/>
        <item x="2673"/>
        <item x="8562"/>
        <item x="3442"/>
        <item x="812"/>
        <item x="2566"/>
        <item x="518"/>
        <item x="1712"/>
        <item x="4708"/>
        <item x="2580"/>
        <item x="4718"/>
        <item x="6011"/>
        <item x="1726"/>
        <item x="8464"/>
        <item x="6932"/>
        <item x="8454"/>
        <item x="5822"/>
        <item x="8452"/>
        <item x="8453"/>
        <item x="8455"/>
        <item x="8457"/>
        <item x="8458"/>
        <item x="7367"/>
        <item x="8456"/>
        <item x="2684"/>
        <item x="6761"/>
        <item x="6070"/>
        <item x="6843"/>
        <item x="2623"/>
        <item x="930"/>
        <item x="450"/>
        <item x="8314"/>
        <item x="6071"/>
        <item x="6067"/>
        <item x="2669"/>
        <item x="514"/>
        <item x="2136"/>
        <item x="7717"/>
        <item x="2685"/>
        <item x="1393"/>
        <item x="8751"/>
        <item x="6064"/>
        <item x="8374"/>
        <item x="501"/>
        <item x="2344"/>
        <item x="7163"/>
        <item x="5824"/>
        <item x="2678"/>
        <item x="802"/>
        <item x="2128"/>
        <item x="920"/>
        <item x="6859"/>
        <item x="515"/>
        <item x="3451"/>
        <item x="6944"/>
        <item x="2921"/>
        <item x="7173"/>
        <item x="7176"/>
        <item x="7959"/>
        <item x="7179"/>
        <item x="925"/>
        <item x="338"/>
        <item x="7166"/>
        <item x="7175"/>
        <item x="1409"/>
        <item x="7207"/>
        <item x="3938"/>
        <item x="1784"/>
        <item x="2055"/>
        <item x="8879"/>
        <item x="3149"/>
        <item x="8617"/>
        <item x="334"/>
        <item x="1819"/>
        <item x="2035"/>
        <item x="508"/>
        <item x="1633"/>
        <item x="8777"/>
        <item x="8757"/>
        <item x="814"/>
        <item x="8756"/>
        <item x="8752"/>
        <item x="1339"/>
        <item x="3295"/>
        <item x="8742"/>
        <item x="8228"/>
        <item x="8741"/>
        <item x="3070"/>
        <item x="8743"/>
        <item x="1763"/>
        <item x="8746"/>
        <item x="3034"/>
        <item x="8744"/>
        <item x="8747"/>
        <item x="8748"/>
        <item x="3147"/>
        <item x="8461"/>
        <item x="8749"/>
        <item x="7172"/>
        <item x="8135"/>
        <item x="8018"/>
        <item x="407"/>
        <item x="6012"/>
        <item x="7315"/>
        <item x="4768"/>
        <item x="3393"/>
        <item x="8788"/>
        <item x="8745"/>
        <item x="3151"/>
        <item x="2135"/>
        <item x="3146"/>
        <item x="6010"/>
        <item x="3148"/>
        <item x="8759"/>
        <item x="6124"/>
        <item x="3150"/>
        <item x="340"/>
        <item x="280"/>
        <item x="7174"/>
        <item x="2017"/>
        <item x="2127"/>
        <item x="7165"/>
        <item x="1783"/>
        <item x="655"/>
        <item x="6836"/>
        <item x="277"/>
        <item x="8462"/>
        <item x="3145"/>
        <item x="337"/>
        <item x="162"/>
        <item x="8740"/>
        <item x="335"/>
        <item x="336"/>
        <item x="2987"/>
        <item x="6933"/>
        <item x="166"/>
        <item x="3029"/>
        <item x="8460"/>
        <item x="2241"/>
        <item x="6929"/>
        <item x="3219"/>
        <item x="496"/>
        <item x="7152"/>
        <item x="2243"/>
        <item x="507"/>
        <item x="8754"/>
        <item x="2979"/>
        <item x="2240"/>
        <item x="7153"/>
        <item x="8890"/>
        <item x="8755"/>
        <item x="512"/>
        <item x="502"/>
        <item x="513"/>
        <item x="8753"/>
        <item x="510"/>
        <item x="3242"/>
        <item x="3476"/>
        <item x="3394"/>
        <item x="506"/>
        <item x="3284"/>
        <item x="8758"/>
        <item x="932"/>
        <item x="1026"/>
        <item x="521"/>
        <item x="519"/>
        <item t="default"/>
      </items>
    </pivotField>
    <pivotField axis="axisRow" compact="0" numFmtId="38" outline="0" subtotalTop="0" showAll="0" includeNewItemsInFilter="1">
      <items count="2839">
        <item x="6"/>
        <item x="244"/>
        <item x="273"/>
        <item x="2828"/>
        <item x="2830"/>
        <item x="2826"/>
        <item x="2829"/>
        <item x="1221"/>
        <item x="81"/>
        <item x="2804"/>
        <item x="1467"/>
        <item x="1271"/>
        <item x="1228"/>
        <item x="1229"/>
        <item x="1227"/>
        <item x="1230"/>
        <item x="1272"/>
        <item x="809"/>
        <item x="1262"/>
        <item x="394"/>
        <item x="1242"/>
        <item x="387"/>
        <item x="1259"/>
        <item x="913"/>
        <item x="1266"/>
        <item x="392"/>
        <item x="493"/>
        <item x="2803"/>
        <item x="1935"/>
        <item x="2559"/>
        <item x="2572"/>
        <item x="1218"/>
        <item x="2020"/>
        <item x="2023"/>
        <item x="2564"/>
        <item x="2511"/>
        <item x="1288"/>
        <item x="1047"/>
        <item x="1264"/>
        <item x="2577"/>
        <item x="2566"/>
        <item x="2509"/>
        <item x="2592"/>
        <item x="2510"/>
        <item x="54"/>
        <item x="808"/>
        <item x="2553"/>
        <item x="2571"/>
        <item x="408"/>
        <item x="2506"/>
        <item x="2526"/>
        <item x="2520"/>
        <item x="2494"/>
        <item x="2550"/>
        <item x="1234"/>
        <item x="2504"/>
        <item x="2027"/>
        <item x="1261"/>
        <item x="2565"/>
        <item x="1307"/>
        <item x="2483"/>
        <item x="1468"/>
        <item x="2576"/>
        <item x="2539"/>
        <item x="2053"/>
        <item x="2562"/>
        <item x="55"/>
        <item x="2589"/>
        <item x="2527"/>
        <item x="2507"/>
        <item x="2516"/>
        <item x="1263"/>
        <item x="2489"/>
        <item x="2521"/>
        <item x="2495"/>
        <item x="1241"/>
        <item x="1597"/>
        <item x="2026"/>
        <item x="1107"/>
        <item x="2056"/>
        <item x="1253"/>
        <item x="2493"/>
        <item x="1067"/>
        <item x="2540"/>
        <item x="1309"/>
        <item x="1238"/>
        <item x="2499"/>
        <item x="2568"/>
        <item x="2508"/>
        <item x="1195"/>
        <item x="2591"/>
        <item x="2573"/>
        <item x="1217"/>
        <item x="1315"/>
        <item x="1587"/>
        <item x="2581"/>
        <item x="2427"/>
        <item x="2498"/>
        <item x="2486"/>
        <item x="2035"/>
        <item x="1197"/>
        <item x="2429"/>
        <item x="2485"/>
        <item x="1196"/>
        <item x="1260"/>
        <item x="1035"/>
        <item x="2001"/>
        <item x="1194"/>
        <item x="2531"/>
        <item x="85"/>
        <item x="1986"/>
        <item x="918"/>
        <item x="1536"/>
        <item x="335"/>
        <item x="2538"/>
        <item x="2593"/>
        <item x="2005"/>
        <item x="2067"/>
        <item x="2548"/>
        <item x="2501"/>
        <item x="1973"/>
        <item x="2536"/>
        <item x="1532"/>
        <item x="2048"/>
        <item x="1488"/>
        <item x="1489"/>
        <item x="1549"/>
        <item x="1543"/>
        <item x="1529"/>
        <item x="1530"/>
        <item x="1547"/>
        <item x="1546"/>
        <item x="1491"/>
        <item x="1544"/>
        <item x="1515"/>
        <item x="1974"/>
        <item x="1312"/>
        <item x="1571"/>
        <item x="1486"/>
        <item x="2497"/>
        <item x="1560"/>
        <item x="1334"/>
        <item x="2543"/>
        <item x="532"/>
        <item x="2529"/>
        <item x="2054"/>
        <item x="2563"/>
        <item x="1215"/>
        <item x="1548"/>
        <item x="1510"/>
        <item x="1100"/>
        <item x="2528"/>
        <item x="1965"/>
        <item x="1220"/>
        <item x="1568"/>
        <item x="1509"/>
        <item x="1244"/>
        <item x="1541"/>
        <item x="2003"/>
        <item x="2544"/>
        <item x="2558"/>
        <item x="547"/>
        <item x="1545"/>
        <item x="1059"/>
        <item x="1232"/>
        <item x="1219"/>
        <item x="1063"/>
        <item x="1313"/>
        <item x="546"/>
        <item x="1042"/>
        <item x="1531"/>
        <item x="1243"/>
        <item x="1270"/>
        <item x="2505"/>
        <item x="1572"/>
        <item x="2214"/>
        <item x="920"/>
        <item x="2549"/>
        <item x="1265"/>
        <item x="484"/>
        <item x="1528"/>
        <item x="491"/>
        <item x="342"/>
        <item x="477"/>
        <item x="2213"/>
        <item x="403"/>
        <item x="2266"/>
        <item x="2055"/>
        <item x="151"/>
        <item x="2034"/>
        <item x="2228"/>
        <item x="1573"/>
        <item x="1550"/>
        <item x="407"/>
        <item x="826"/>
        <item x="1970"/>
        <item x="388"/>
        <item x="1601"/>
        <item x="2481"/>
        <item x="1041"/>
        <item x="1317"/>
        <item x="1089"/>
        <item x="2032"/>
        <item x="294"/>
        <item x="1561"/>
        <item x="282"/>
        <item x="2192"/>
        <item x="2523"/>
        <item x="2775"/>
        <item x="1596"/>
        <item x="1507"/>
        <item x="919"/>
        <item x="1837"/>
        <item x="2535"/>
        <item x="2570"/>
        <item x="2594"/>
        <item x="1589"/>
        <item x="2541"/>
        <item x="2351"/>
        <item x="1967"/>
        <item x="2579"/>
        <item x="2189"/>
        <item x="1521"/>
        <item x="2512"/>
        <item x="2357"/>
        <item x="736"/>
        <item x="1346"/>
        <item x="2389"/>
        <item x="2513"/>
        <item x="1240"/>
        <item x="1835"/>
        <item x="2627"/>
        <item x="1499"/>
        <item x="1493"/>
        <item x="1500"/>
        <item x="2022"/>
        <item x="1565"/>
        <item x="916"/>
        <item x="1504"/>
        <item x="1558"/>
        <item x="1526"/>
        <item x="1577"/>
        <item x="2533"/>
        <item x="1557"/>
        <item x="344"/>
        <item x="768"/>
        <item x="2653"/>
        <item x="1761"/>
        <item x="2569"/>
        <item x="1046"/>
        <item x="1540"/>
        <item x="353"/>
        <item x="1497"/>
        <item x="2118"/>
        <item x="1483"/>
        <item x="2029"/>
        <item x="2545"/>
        <item x="1911"/>
        <item x="1578"/>
        <item x="1508"/>
        <item x="666"/>
        <item x="354"/>
        <item x="1886"/>
        <item x="1579"/>
        <item x="1559"/>
        <item x="2119"/>
        <item x="1881"/>
        <item x="1556"/>
        <item x="1554"/>
        <item x="349"/>
        <item x="2120"/>
        <item x="1889"/>
        <item x="1567"/>
        <item x="1490"/>
        <item x="1553"/>
        <item x="896"/>
        <item x="350"/>
        <item x="2534"/>
        <item x="2801"/>
        <item x="1880"/>
        <item x="1498"/>
        <item x="1890"/>
        <item x="2590"/>
        <item x="1892"/>
        <item x="2524"/>
        <item x="51"/>
        <item x="2116"/>
        <item x="2409"/>
        <item x="84"/>
        <item x="2112"/>
        <item x="2502"/>
        <item x="1511"/>
        <item x="1912"/>
        <item x="1999"/>
        <item x="2639"/>
        <item x="1906"/>
        <item x="2117"/>
        <item x="1538"/>
        <item x="359"/>
        <item x="357"/>
        <item x="1258"/>
        <item x="1576"/>
        <item x="1505"/>
        <item x="1555"/>
        <item x="1878"/>
        <item x="1566"/>
        <item x="358"/>
        <item x="1762"/>
        <item x="1503"/>
        <item x="2326"/>
        <item x="1754"/>
        <item x="290"/>
        <item x="1851"/>
        <item x="2652"/>
        <item x="1455"/>
        <item x="59"/>
        <item x="2378"/>
        <item x="1897"/>
        <item x="1888"/>
        <item x="914"/>
        <item x="351"/>
        <item x="2142"/>
        <item x="1879"/>
        <item x="2496"/>
        <item x="1066"/>
        <item x="1793"/>
        <item x="291"/>
        <item x="1885"/>
        <item x="1231"/>
        <item x="921"/>
        <item x="39"/>
        <item x="1971"/>
        <item x="2379"/>
        <item x="1800"/>
        <item x="1898"/>
        <item x="2188"/>
        <item x="1506"/>
        <item x="2651"/>
        <item x="2113"/>
        <item x="2108"/>
        <item x="1784"/>
        <item x="2613"/>
        <item x="1202"/>
        <item x="1379"/>
        <item x="2136"/>
        <item x="287"/>
        <item x="2575"/>
        <item x="2038"/>
        <item x="2635"/>
        <item x="1790"/>
        <item x="2552"/>
        <item x="1901"/>
        <item x="2537"/>
        <item x="2646"/>
        <item x="360"/>
        <item x="1570"/>
        <item x="2725"/>
        <item x="2241"/>
        <item x="2792"/>
        <item x="2584"/>
        <item x="2139"/>
        <item x="1922"/>
        <item x="1900"/>
        <item x="106"/>
        <item x="1023"/>
        <item x="1501"/>
        <item x="1019"/>
        <item x="1585"/>
        <item x="2115"/>
        <item x="2567"/>
        <item x="2163"/>
        <item x="1456"/>
        <item x="2362"/>
        <item x="389"/>
        <item x="172"/>
        <item x="1524"/>
        <item x="1774"/>
        <item x="1525"/>
        <item x="2793"/>
        <item x="1239"/>
        <item x="1314"/>
        <item x="157"/>
        <item x="2794"/>
        <item x="206"/>
        <item x="1893"/>
        <item x="2236"/>
        <item x="2235"/>
        <item x="1882"/>
        <item x="1939"/>
        <item x="2140"/>
        <item x="2151"/>
        <item x="1791"/>
        <item x="2138"/>
        <item x="930"/>
        <item x="1542"/>
        <item x="2025"/>
        <item x="1574"/>
        <item x="2132"/>
        <item x="1564"/>
        <item x="2238"/>
        <item x="1798"/>
        <item x="2332"/>
        <item x="1937"/>
        <item x="2791"/>
        <item x="1842"/>
        <item x="2769"/>
        <item x="364"/>
        <item x="1883"/>
        <item x="34"/>
        <item x="2491"/>
        <item x="2555"/>
        <item x="2574"/>
        <item x="1910"/>
        <item x="2031"/>
        <item x="173"/>
        <item x="175"/>
        <item x="1887"/>
        <item x="158"/>
        <item x="362"/>
        <item x="2240"/>
        <item x="1667"/>
        <item x="2790"/>
        <item x="1287"/>
        <item x="70"/>
        <item x="2585"/>
        <item x="2155"/>
        <item x="1563"/>
        <item x="2137"/>
        <item x="1989"/>
        <item x="1654"/>
        <item x="2484"/>
        <item x="2795"/>
        <item x="1569"/>
        <item x="2191"/>
        <item x="298"/>
        <item x="2237"/>
        <item x="361"/>
        <item x="1650"/>
        <item x="1987"/>
        <item x="1884"/>
        <item x="1484"/>
        <item x="160"/>
        <item x="352"/>
        <item x="215"/>
        <item x="292"/>
        <item x="1502"/>
        <item x="469"/>
        <item x="1838"/>
        <item x="470"/>
        <item x="1803"/>
        <item x="1649"/>
        <item x="2107"/>
        <item x="1465"/>
        <item x="2690"/>
        <item x="1487"/>
        <item x="2354"/>
        <item x="2480"/>
        <item x="2355"/>
        <item x="1666"/>
        <item x="1020"/>
        <item x="1905"/>
        <item x="679"/>
        <item x="410"/>
        <item x="1787"/>
        <item x="1646"/>
        <item x="1651"/>
        <item x="2796"/>
        <item x="2717"/>
        <item x="1203"/>
        <item x="108"/>
        <item x="1623"/>
        <item x="2760"/>
        <item x="494"/>
        <item x="1644"/>
        <item x="2588"/>
        <item x="2503"/>
        <item x="1626"/>
        <item x="1017"/>
        <item x="1718"/>
        <item x="789"/>
        <item x="2110"/>
        <item x="2050"/>
        <item x="654"/>
        <item x="454"/>
        <item x="2257"/>
        <item x="1645"/>
        <item x="2689"/>
        <item x="1233"/>
        <item x="2114"/>
        <item x="2033"/>
        <item x="293"/>
        <item x="1126"/>
        <item x="2328"/>
        <item x="1943"/>
        <item x="159"/>
        <item x="1758"/>
        <item x="2488"/>
        <item x="527"/>
        <item x="1757"/>
        <item x="1972"/>
        <item x="1731"/>
        <item x="1431"/>
        <item x="794"/>
        <item x="1685"/>
        <item x="1934"/>
        <item x="345"/>
        <item x="1706"/>
        <item x="2062"/>
        <item x="2040"/>
        <item x="1631"/>
        <item x="176"/>
        <item x="2371"/>
        <item x="932"/>
        <item x="1527"/>
        <item x="714"/>
        <item x="2004"/>
        <item x="937"/>
        <item x="798"/>
        <item x="754"/>
        <item x="258"/>
        <item x="1131"/>
        <item x="1941"/>
        <item x="1658"/>
        <item x="1899"/>
        <item x="500"/>
        <item x="1009"/>
        <item x="1310"/>
        <item x="2130"/>
        <item x="2707"/>
        <item x="1389"/>
        <item x="662"/>
        <item x="363"/>
        <item x="1766"/>
        <item x="2350"/>
        <item x="2085"/>
        <item x="457"/>
        <item x="2596"/>
        <item x="1021"/>
        <item x="2487"/>
        <item x="1902"/>
        <item x="69"/>
        <item x="365"/>
        <item x="1586"/>
        <item x="2002"/>
        <item x="74"/>
        <item x="2327"/>
        <item x="1805"/>
        <item x="1393"/>
        <item x="2261"/>
        <item x="2554"/>
        <item x="1010"/>
        <item x="2030"/>
        <item x="2170"/>
        <item x="1956"/>
        <item x="2674"/>
        <item x="1394"/>
        <item x="1799"/>
        <item x="1966"/>
        <item x="2060"/>
        <item x="242"/>
        <item x="2361"/>
        <item x="2184"/>
        <item x="1007"/>
        <item x="1018"/>
        <item x="1011"/>
        <item x="1014"/>
        <item x="1891"/>
        <item x="1652"/>
        <item x="1458"/>
        <item x="1964"/>
        <item x="1485"/>
        <item x="346"/>
        <item x="1655"/>
        <item x="1417"/>
        <item x="2798"/>
        <item x="1958"/>
        <item x="1575"/>
        <item x="1392"/>
        <item x="1782"/>
        <item x="738"/>
        <item x="1797"/>
        <item x="669"/>
        <item x="1684"/>
        <item x="356"/>
        <item x="1198"/>
        <item x="179"/>
        <item x="178"/>
        <item x="43"/>
        <item x="791"/>
        <item x="2160"/>
        <item x="2175"/>
        <item x="456"/>
        <item x="1103"/>
        <item x="2373"/>
        <item x="797"/>
        <item x="2334"/>
        <item x="1629"/>
        <item x="1208"/>
        <item x="1200"/>
        <item x="1988"/>
        <item x="1908"/>
        <item x="1653"/>
        <item x="1583"/>
        <item x="252"/>
        <item x="1598"/>
        <item x="1425"/>
        <item x="692"/>
        <item x="2325"/>
        <item x="107"/>
        <item x="1877"/>
        <item x="1416"/>
        <item x="1013"/>
        <item x="2665"/>
        <item x="1424"/>
        <item x="1390"/>
        <item x="1494"/>
        <item x="670"/>
        <item x="1482"/>
        <item x="1717"/>
        <item x="2201"/>
        <item x="156"/>
        <item x="2331"/>
        <item x="2222"/>
        <item x="538"/>
        <item x="406"/>
        <item x="539"/>
        <item x="2670"/>
        <item x="2666"/>
        <item x="147"/>
        <item x="2049"/>
        <item x="2131"/>
        <item x="1904"/>
        <item x="2046"/>
        <item x="716"/>
        <item x="2052"/>
        <item x="177"/>
        <item x="1419"/>
        <item x="1162"/>
        <item x="1154"/>
        <item x="182"/>
        <item x="691"/>
        <item x="1723"/>
        <item x="2036"/>
        <item x="2578"/>
        <item x="1957"/>
        <item x="988"/>
        <item x="990"/>
        <item x="1163"/>
        <item x="824"/>
        <item x="2633"/>
        <item x="1909"/>
        <item x="1411"/>
        <item x="148"/>
        <item x="2103"/>
        <item x="764"/>
        <item x="1648"/>
        <item x="2515"/>
        <item x="254"/>
        <item x="183"/>
        <item x="2386"/>
        <item x="929"/>
        <item x="2377"/>
        <item x="2376"/>
        <item x="355"/>
        <item x="2667"/>
        <item x="116"/>
        <item x="164"/>
        <item x="2233"/>
        <item x="2669"/>
        <item x="1810"/>
        <item x="284"/>
        <item x="280"/>
        <item x="262"/>
        <item x="2146"/>
        <item x="38"/>
        <item x="1122"/>
        <item x="509"/>
        <item x="41"/>
        <item x="799"/>
        <item x="1907"/>
        <item x="2208"/>
        <item x="1182"/>
        <item x="632"/>
        <item x="1789"/>
        <item x="2134"/>
        <item x="1786"/>
        <item x="1153"/>
        <item x="863"/>
        <item x="1929"/>
        <item x="1062"/>
        <item x="1093"/>
        <item x="2044"/>
        <item x="1423"/>
        <item x="143"/>
        <item x="2452"/>
        <item x="633"/>
        <item x="535"/>
        <item x="1844"/>
        <item x="529"/>
        <item x="650"/>
        <item x="1846"/>
        <item x="42"/>
        <item x="2821"/>
        <item x="2664"/>
        <item x="1730"/>
        <item x="2604"/>
        <item x="2024"/>
        <item x="2556"/>
        <item x="1395"/>
        <item x="1942"/>
        <item x="748"/>
        <item x="1336"/>
        <item x="1743"/>
        <item x="124"/>
        <item x="1537"/>
        <item x="1736"/>
        <item x="715"/>
        <item x="2043"/>
        <item x="1812"/>
        <item x="1633"/>
        <item x="2129"/>
        <item x="1801"/>
        <item x="1254"/>
        <item x="395"/>
        <item x="1841"/>
        <item x="638"/>
        <item x="4"/>
        <item x="2762"/>
        <item x="25"/>
        <item x="1034"/>
        <item x="1849"/>
        <item x="1347"/>
        <item x="1603"/>
        <item x="2229"/>
        <item x="2583"/>
        <item x="2061"/>
        <item x="1995"/>
        <item x="1732"/>
        <item x="2041"/>
        <item x="2141"/>
        <item x="1519"/>
        <item x="2197"/>
        <item x="1415"/>
        <item x="329"/>
        <item x="2232"/>
        <item x="2293"/>
        <item x="2482"/>
        <item x="2542"/>
        <item x="497"/>
        <item x="2042"/>
        <item x="2185"/>
        <item x="2587"/>
        <item x="174"/>
        <item x="1308"/>
        <item x="2310"/>
        <item x="1535"/>
        <item x="2153"/>
        <item x="2365"/>
        <item x="2369"/>
        <item x="2372"/>
        <item x="2368"/>
        <item x="1896"/>
        <item x="2247"/>
        <item x="1903"/>
        <item x="837"/>
        <item x="2632"/>
        <item x="45"/>
        <item x="1916"/>
        <item x="2634"/>
        <item x="2301"/>
        <item x="2732"/>
        <item x="1520"/>
        <item x="1316"/>
        <item x="2162"/>
        <item x="1748"/>
        <item x="2231"/>
        <item x="146"/>
        <item x="145"/>
        <item x="279"/>
        <item x="1076"/>
        <item x="56"/>
        <item x="1925"/>
        <item x="40"/>
        <item x="2028"/>
        <item x="1750"/>
        <item x="2329"/>
        <item x="2785"/>
        <item x="1811"/>
        <item x="2530"/>
        <item x="1105"/>
        <item x="1523"/>
        <item x="33"/>
        <item x="61"/>
        <item x="866"/>
        <item x="2321"/>
        <item x="2315"/>
        <item x="2164"/>
        <item x="1006"/>
        <item x="2595"/>
        <item x="60"/>
        <item x="2721"/>
        <item x="1595"/>
        <item x="1127"/>
        <item x="1744"/>
        <item x="542"/>
        <item x="1969"/>
        <item x="1768"/>
        <item x="44"/>
        <item x="1759"/>
        <item x="1290"/>
        <item x="1760"/>
        <item x="2068"/>
        <item x="27"/>
        <item x="26"/>
        <item x="82"/>
        <item x="554"/>
        <item x="855"/>
        <item x="1840"/>
        <item x="2320"/>
        <item x="1628"/>
        <item x="401"/>
        <item x="402"/>
        <item x="1268"/>
        <item x="1328"/>
        <item x="155"/>
        <item x="541"/>
        <item x="2234"/>
        <item x="1454"/>
        <item x="2100"/>
        <item x="1779"/>
        <item x="1976"/>
        <item x="2226"/>
        <item x="2144"/>
        <item x="991"/>
        <item x="1539"/>
        <item x="2525"/>
        <item x="2622"/>
        <item x="811"/>
        <item x="2097"/>
        <item x="1152"/>
        <item x="2248"/>
        <item x="299"/>
        <item x="11"/>
        <item x="1522"/>
        <item x="2612"/>
        <item x="1656"/>
        <item x="676"/>
        <item x="761"/>
        <item x="1755"/>
        <item x="782"/>
        <item x="1728"/>
        <item x="1853"/>
        <item x="684"/>
        <item x="1433"/>
        <item x="2366"/>
        <item x="832"/>
        <item x="599"/>
        <item x="1012"/>
        <item x="2654"/>
        <item x="540"/>
        <item x="170"/>
        <item x="537"/>
        <item x="46"/>
        <item x="1463"/>
        <item x="536"/>
        <item x="1205"/>
        <item x="2620"/>
        <item x="2319"/>
        <item x="602"/>
        <item x="555"/>
        <item x="1267"/>
        <item x="2731"/>
        <item x="2323"/>
        <item x="20"/>
        <item x="1380"/>
        <item x="2109"/>
        <item x="2244"/>
        <item x="1432"/>
        <item x="2764"/>
        <item x="810"/>
        <item x="87"/>
        <item x="667"/>
        <item x="1632"/>
        <item x="171"/>
        <item x="52"/>
        <item x="627"/>
        <item x="2766"/>
        <item x="1713"/>
        <item x="2611"/>
        <item x="2765"/>
        <item x="1068"/>
        <item x="1814"/>
        <item x="467"/>
        <item x="580"/>
        <item x="2300"/>
        <item x="399"/>
        <item x="647"/>
        <item x="556"/>
        <item x="505"/>
        <item x="1610"/>
        <item x="468"/>
        <item x="2066"/>
        <item x="2600"/>
        <item x="315"/>
        <item x="665"/>
        <item x="453"/>
        <item x="1279"/>
        <item x="2522"/>
        <item x="192"/>
        <item x="2158"/>
        <item x="568"/>
        <item x="757"/>
        <item x="14"/>
        <item x="1289"/>
        <item x="1997"/>
        <item x="1237"/>
        <item x="573"/>
        <item x="57"/>
        <item x="1185"/>
        <item x="2150"/>
        <item x="1090"/>
        <item x="1993"/>
        <item x="2096"/>
        <item x="2021"/>
        <item x="1721"/>
        <item x="1818"/>
        <item x="1894"/>
        <item x="2165"/>
        <item x="1765"/>
        <item x="1594"/>
        <item x="763"/>
        <item x="1806"/>
        <item x="1602"/>
        <item x="2392"/>
        <item x="1164"/>
        <item x="2063"/>
        <item x="1165"/>
        <item x="1780"/>
        <item x="2047"/>
        <item x="1534"/>
        <item x="1173"/>
        <item x="572"/>
        <item x="67"/>
        <item x="564"/>
        <item x="2039"/>
        <item x="838"/>
        <item x="8"/>
        <item x="1746"/>
        <item x="2514"/>
        <item x="567"/>
        <item x="2299"/>
        <item x="377"/>
        <item x="2051"/>
        <item x="553"/>
        <item x="1457"/>
        <item x="2083"/>
        <item x="577"/>
        <item x="1968"/>
        <item x="1604"/>
        <item x="398"/>
        <item x="393"/>
        <item x="271"/>
        <item x="2393"/>
        <item x="636"/>
        <item x="13"/>
        <item x="1991"/>
        <item x="1807"/>
        <item x="367"/>
        <item x="384"/>
        <item x="374"/>
        <item x="1591"/>
        <item x="1472"/>
        <item x="1356"/>
        <item x="1702"/>
        <item x="1783"/>
        <item x="1617"/>
        <item x="974"/>
        <item x="2283"/>
        <item x="2045"/>
        <item x="1025"/>
        <item x="1492"/>
        <item x="1975"/>
        <item x="1471"/>
        <item x="405"/>
        <item x="2500"/>
        <item x="2339"/>
        <item x="2250"/>
        <item x="2460"/>
        <item x="2330"/>
        <item x="1470"/>
        <item x="980"/>
        <item x="2065"/>
        <item x="455"/>
        <item x="1206"/>
        <item x="68"/>
        <item x="1132"/>
        <item x="2154"/>
        <item x="2400"/>
        <item x="839"/>
        <item x="2490"/>
        <item x="2333"/>
        <item x="1133"/>
        <item x="1696"/>
        <item x="2359"/>
        <item x="90"/>
        <item x="970"/>
        <item x="1256"/>
        <item x="375"/>
        <item x="1767"/>
        <item x="1065"/>
        <item x="966"/>
        <item x="993"/>
        <item x="1963"/>
        <item x="503"/>
        <item x="2166"/>
        <item x="2517"/>
        <item x="96"/>
        <item x="1533"/>
        <item x="786"/>
        <item x="795"/>
        <item x="1665"/>
        <item x="1319"/>
        <item x="1421"/>
        <item x="1994"/>
        <item x="1895"/>
        <item x="205"/>
        <item x="498"/>
        <item x="2451"/>
        <item x="752"/>
        <item x="2492"/>
        <item x="1639"/>
        <item x="426"/>
        <item x="418"/>
        <item x="416"/>
        <item x="193"/>
        <item x="1037"/>
        <item x="519"/>
        <item x="447"/>
        <item x="1705"/>
        <item x="2322"/>
        <item x="433"/>
        <item x="422"/>
        <item x="437"/>
        <item x="432"/>
        <item x="616"/>
        <item x="2037"/>
        <item x="169"/>
        <item x="1627"/>
        <item x="1284"/>
        <item x="1940"/>
        <item x="822"/>
        <item x="415"/>
        <item x="652"/>
        <item x="1236"/>
        <item x="2396"/>
        <item x="1625"/>
        <item x="438"/>
        <item x="569"/>
        <item x="972"/>
        <item x="2402"/>
        <item x="1292"/>
        <item x="1349"/>
        <item x="1659"/>
        <item x="89"/>
        <item x="2716"/>
        <item x="2648"/>
        <item x="1647"/>
        <item x="441"/>
        <item x="2075"/>
        <item x="1552"/>
        <item x="1735"/>
        <item x="423"/>
        <item x="950"/>
        <item x="448"/>
        <item x="1188"/>
        <item x="2314"/>
        <item x="449"/>
        <item x="2616"/>
        <item x="2557"/>
        <item x="1726"/>
        <item x="63"/>
        <item x="1466"/>
        <item x="1745"/>
        <item x="1473"/>
        <item x="144"/>
        <item x="2767"/>
        <item x="421"/>
        <item x="710"/>
        <item x="1429"/>
        <item x="1430"/>
        <item x="668"/>
        <item x="624"/>
        <item x="1701"/>
        <item x="142"/>
        <item x="2156"/>
        <item x="312"/>
        <item x="821"/>
        <item x="472"/>
        <item x="502"/>
        <item x="2104"/>
        <item x="1043"/>
        <item x="417"/>
        <item x="651"/>
        <item x="88"/>
        <item x="431"/>
        <item x="1426"/>
        <item x="2408"/>
        <item x="325"/>
        <item x="2443"/>
        <item x="1671"/>
        <item x="1962"/>
        <item x="430"/>
        <item x="213"/>
        <item x="272"/>
        <item x="2800"/>
        <item x="793"/>
        <item x="1318"/>
        <item x="2363"/>
        <item x="343"/>
        <item x="64"/>
        <item x="368"/>
        <item x="446"/>
        <item x="274"/>
        <item x="1590"/>
        <item x="1551"/>
        <item x="563"/>
        <item x="65"/>
        <item x="1727"/>
        <item x="1030"/>
        <item x="2647"/>
        <item x="942"/>
        <item x="1778"/>
        <item x="2230"/>
        <item x="321"/>
        <item x="445"/>
        <item x="2077"/>
        <item x="631"/>
        <item x="2239"/>
        <item x="726"/>
        <item x="1605"/>
        <item x="382"/>
        <item x="1823"/>
        <item x="2466"/>
        <item x="831"/>
        <item x="2216"/>
        <item x="2305"/>
        <item x="1448"/>
        <item x="852"/>
        <item x="1725"/>
        <item x="1088"/>
        <item x="1072"/>
        <item x="712"/>
        <item x="1255"/>
        <item x="1155"/>
        <item x="286"/>
        <item x="586"/>
        <item x="208"/>
        <item x="1775"/>
        <item x="1159"/>
        <item x="1636"/>
        <item x="1039"/>
        <item x="1056"/>
        <item x="2405"/>
        <item x="35"/>
        <item x="2404"/>
        <item x="7"/>
        <item x="1616"/>
        <item x="318"/>
        <item x="152"/>
        <item x="1635"/>
        <item x="281"/>
        <item x="989"/>
        <item x="986"/>
        <item x="19"/>
        <item x="767"/>
        <item x="1776"/>
        <item x="1992"/>
        <item x="425"/>
        <item x="995"/>
        <item x="1637"/>
        <item x="1724"/>
        <item x="2382"/>
        <item x="1094"/>
        <item x="1802"/>
        <item x="2356"/>
        <item x="2000"/>
        <item x="1273"/>
        <item x="781"/>
        <item x="961"/>
        <item x="22"/>
        <item x="347"/>
        <item x="734"/>
        <item x="982"/>
        <item x="461"/>
        <item x="429"/>
        <item x="2009"/>
        <item x="209"/>
        <item x="1729"/>
        <item x="759"/>
        <item x="2008"/>
        <item x="212"/>
        <item x="940"/>
        <item x="956"/>
        <item x="2128"/>
        <item x="1038"/>
        <item x="1078"/>
        <item x="1843"/>
        <item x="890"/>
        <item x="2086"/>
        <item x="843"/>
        <item x="263"/>
        <item x="1060"/>
        <item x="323"/>
        <item x="963"/>
        <item x="2467"/>
        <item x="300"/>
        <item x="462"/>
        <item x="2088"/>
        <item x="778"/>
        <item x="1819"/>
        <item x="485"/>
        <item x="2280"/>
        <item x="2729"/>
        <item x="250"/>
        <item x="1178"/>
        <item x="959"/>
        <item x="261"/>
        <item x="249"/>
        <item x="1672"/>
        <item x="787"/>
        <item x="880"/>
        <item x="2450"/>
        <item x="664"/>
        <item x="1664"/>
        <item x="2064"/>
        <item x="336"/>
        <item x="464"/>
        <item x="2349"/>
        <item x="1698"/>
        <item x="859"/>
        <item x="917"/>
        <item x="788"/>
        <item x="1403"/>
        <item x="1401"/>
        <item x="247"/>
        <item x="2810"/>
        <item x="248"/>
        <item x="161"/>
        <item x="868"/>
        <item x="2773"/>
        <item x="1695"/>
        <item x="381"/>
        <item x="823"/>
        <item x="1413"/>
        <item x="1704"/>
        <item x="967"/>
        <item x="163"/>
        <item x="333"/>
        <item x="528"/>
        <item x="671"/>
        <item x="1584"/>
        <item x="62"/>
        <item x="2434"/>
        <item x="1740"/>
        <item x="2465"/>
        <item x="2084"/>
        <item x="1214"/>
        <item x="2599"/>
        <item x="1145"/>
        <item x="168"/>
        <item x="973"/>
        <item x="593"/>
        <item x="319"/>
        <item x="784"/>
        <item x="197"/>
        <item x="1998"/>
        <item x="2630"/>
        <item x="1446"/>
        <item x="2072"/>
        <item x="1809"/>
        <item x="1828"/>
        <item x="947"/>
        <item x="1737"/>
        <item x="1722"/>
        <item x="1085"/>
        <item x="1412"/>
        <item x="369"/>
        <item x="1817"/>
        <item x="1386"/>
        <item x="849"/>
        <item x="912"/>
        <item x="385"/>
        <item x="1091"/>
        <item x="216"/>
        <item x="1187"/>
        <item x="1170"/>
        <item x="949"/>
        <item x="2358"/>
        <item x="1862"/>
        <item x="1788"/>
        <item x="1447"/>
        <item x="1044"/>
        <item x="833"/>
        <item x="2316"/>
        <item x="53"/>
        <item x="996"/>
        <item x="2011"/>
        <item x="755"/>
        <item x="1022"/>
        <item x="2621"/>
        <item x="1320"/>
        <item x="958"/>
        <item x="1363"/>
        <item x="154"/>
        <item x="1829"/>
        <item x="217"/>
        <item x="2019"/>
        <item x="2619"/>
        <item x="2624"/>
        <item x="834"/>
        <item x="2691"/>
        <item x="2390"/>
        <item x="2133"/>
        <item x="2719"/>
        <item x="1427"/>
        <item x="2364"/>
        <item x="1388"/>
        <item x="2464"/>
        <item x="785"/>
        <item x="985"/>
        <item x="2444"/>
        <item x="2159"/>
        <item x="1408"/>
        <item x="1719"/>
        <item x="938"/>
        <item x="1368"/>
        <item x="1373"/>
        <item x="2335"/>
        <item x="612"/>
        <item x="1106"/>
        <item x="24"/>
        <item x="2010"/>
        <item x="2205"/>
        <item x="386"/>
        <item x="1720"/>
        <item x="112"/>
        <item x="66"/>
        <item x="877"/>
        <item x="1854"/>
        <item x="994"/>
        <item x="2631"/>
        <item x="1756"/>
        <item x="672"/>
        <item x="194"/>
        <item x="717"/>
        <item x="873"/>
        <item x="925"/>
        <item x="1924"/>
        <item x="1918"/>
        <item x="758"/>
        <item x="1738"/>
        <item x="1469"/>
        <item x="1149"/>
        <item x="2410"/>
        <item x="283"/>
        <item x="1668"/>
        <item x="1804"/>
        <item x="1002"/>
        <item x="1409"/>
        <item x="230"/>
        <item x="1871"/>
        <item x="1134"/>
        <item x="1190"/>
        <item x="698"/>
        <item x="1661"/>
        <item x="760"/>
        <item x="1831"/>
        <item x="383"/>
        <item x="2384"/>
        <item x="617"/>
        <item x="655"/>
        <item x="1624"/>
        <item x="1281"/>
        <item x="2770"/>
        <item x="317"/>
        <item x="463"/>
        <item x="1996"/>
        <item x="1927"/>
        <item x="251"/>
        <item x="2251"/>
        <item x="289"/>
        <item x="2623"/>
        <item x="305"/>
        <item x="2824"/>
        <item x="378"/>
        <item x="2143"/>
        <item x="1223"/>
        <item x="459"/>
        <item x="644"/>
        <item x="800"/>
        <item x="874"/>
        <item x="471"/>
        <item x="1283"/>
        <item x="600"/>
        <item x="1444"/>
        <item x="2016"/>
        <item x="550"/>
        <item x="596"/>
        <item x="856"/>
        <item x="853"/>
        <item x="1920"/>
        <item x="2282"/>
        <item x="1495"/>
        <item x="1777"/>
        <item x="1869"/>
        <item x="2256"/>
        <item x="2580"/>
        <item x="2204"/>
        <item x="306"/>
        <item x="2433"/>
        <item x="2374"/>
        <item x="2518"/>
        <item x="2380"/>
        <item x="645"/>
        <item x="1867"/>
        <item x="2628"/>
        <item x="1252"/>
        <item x="987"/>
        <item x="2618"/>
        <item x="939"/>
        <item x="576"/>
        <item x="1982"/>
        <item x="71"/>
        <item x="1734"/>
        <item x="1402"/>
        <item x="1327"/>
        <item x="1516"/>
        <item x="928"/>
        <item x="1683"/>
        <item x="2425"/>
        <item x="815"/>
        <item x="955"/>
        <item x="21"/>
        <item x="2308"/>
        <item x="2811"/>
        <item x="307"/>
        <item x="860"/>
        <item x="2057"/>
        <item x="1830"/>
        <item x="1326"/>
        <item x="814"/>
        <item x="460"/>
        <item x="1033"/>
        <item x="1053"/>
        <item x="543"/>
        <item x="2399"/>
        <item x="2360"/>
        <item x="2710"/>
        <item x="2788"/>
        <item x="111"/>
        <item x="465"/>
        <item x="1613"/>
        <item x="200"/>
        <item x="1399"/>
        <item x="2668"/>
        <item x="1913"/>
        <item x="1304"/>
        <item x="2255"/>
        <item x="1607"/>
        <item x="1123"/>
        <item x="496"/>
        <item x="2714"/>
        <item x="2087"/>
        <item x="2121"/>
        <item x="604"/>
        <item x="1435"/>
        <item x="2701"/>
        <item x="1246"/>
        <item x="1662"/>
        <item x="2370"/>
        <item x="2598"/>
        <item x="2279"/>
        <item x="2179"/>
        <item x="2783"/>
        <item x="1169"/>
        <item x="2182"/>
        <item x="549"/>
        <item x="944"/>
        <item x="841"/>
        <item x="1657"/>
        <item x="2338"/>
        <item x="1186"/>
        <item x="2546"/>
        <item x="440"/>
        <item x="1249"/>
        <item x="1341"/>
        <item x="2605"/>
        <item x="86"/>
        <item x="2417"/>
        <item x="2461"/>
        <item x="2263"/>
        <item x="2416"/>
        <item x="1474"/>
        <item x="1938"/>
        <item x="777"/>
        <item x="2415"/>
        <item x="622"/>
        <item x="264"/>
        <item x="1600"/>
        <item x="780"/>
        <item x="1139"/>
        <item x="2419"/>
        <item x="2106"/>
        <item x="1813"/>
        <item x="2406"/>
        <item x="2285"/>
        <item x="1213"/>
        <item x="1826"/>
        <item x="2337"/>
        <item x="458"/>
        <item x="846"/>
        <item x="414"/>
        <item x="2547"/>
        <item x="420"/>
        <item x="1858"/>
        <item x="765"/>
        <item x="1339"/>
        <item x="1677"/>
        <item x="436"/>
        <item x="1700"/>
        <item x="223"/>
        <item x="1102"/>
        <item x="153"/>
        <item x="2249"/>
        <item x="534"/>
        <item x="1097"/>
        <item x="2148"/>
        <item x="615"/>
        <item x="495"/>
        <item x="180"/>
        <item x="1979"/>
        <item x="451"/>
        <item x="2281"/>
        <item x="1303"/>
        <item x="762"/>
        <item x="2761"/>
        <item x="1302"/>
        <item x="1295"/>
        <item x="1367"/>
        <item x="1156"/>
        <item x="2723"/>
        <item x="1514"/>
        <item x="864"/>
        <item x="872"/>
        <item x="858"/>
        <item x="829"/>
        <item x="2418"/>
        <item x="1833"/>
        <item x="1247"/>
        <item x="579"/>
        <item x="379"/>
        <item x="226"/>
        <item x="674"/>
        <item x="678"/>
        <item x="444"/>
        <item x="397"/>
        <item x="1990"/>
        <item x="969"/>
        <item x="1919"/>
        <item x="1464"/>
        <item x="891"/>
        <item x="246"/>
        <item x="413"/>
        <item x="1136"/>
        <item x="792"/>
        <item x="320"/>
        <item x="2243"/>
        <item x="137"/>
        <item x="910"/>
        <item x="2597"/>
        <item x="1297"/>
        <item x="2475"/>
        <item x="2381"/>
        <item x="2383"/>
        <item x="725"/>
        <item x="1763"/>
        <item x="1157"/>
        <item x="1016"/>
        <item x="189"/>
        <item x="2676"/>
        <item x="2787"/>
        <item x="1923"/>
        <item x="1848"/>
        <item x="332"/>
        <item x="2718"/>
        <item x="1832"/>
        <item x="1291"/>
        <item x="424"/>
        <item x="427"/>
        <item x="2398"/>
        <item x="1277"/>
        <item x="713"/>
        <item x="1606"/>
        <item x="827"/>
        <item x="278"/>
        <item x="2708"/>
        <item x="673"/>
        <item x="23"/>
        <item x="1143"/>
        <item x="2819"/>
        <item x="1926"/>
        <item x="435"/>
        <item x="2401"/>
        <item x="1773"/>
        <item x="130"/>
        <item x="2058"/>
        <item x="2806"/>
        <item x="2336"/>
        <item x="2294"/>
        <item x="1008"/>
        <item x="2720"/>
        <item x="1150"/>
        <item x="162"/>
        <item x="302"/>
        <item x="796"/>
        <item x="625"/>
        <item x="275"/>
        <item x="131"/>
        <item x="951"/>
        <item x="1276"/>
        <item x="2252"/>
        <item x="1674"/>
        <item x="1376"/>
        <item x="129"/>
        <item x="2629"/>
        <item x="94"/>
        <item x="1406"/>
        <item x="288"/>
        <item x="801"/>
        <item x="1865"/>
        <item x="1359"/>
        <item x="646"/>
        <item x="2172"/>
        <item x="2456"/>
        <item x="1640"/>
        <item x="2078"/>
        <item x="1690"/>
        <item x="1348"/>
        <item x="136"/>
        <item x="776"/>
        <item x="865"/>
        <item x="1614"/>
        <item x="979"/>
        <item x="97"/>
        <item x="2662"/>
        <item x="595"/>
        <item x="739"/>
        <item x="946"/>
        <item x="2388"/>
        <item x="2090"/>
        <item x="443"/>
        <item x="1948"/>
        <item x="2147"/>
        <item x="1714"/>
        <item x="277"/>
        <item x="511"/>
        <item x="1377"/>
        <item x="301"/>
        <item x="2706"/>
        <item x="1325"/>
        <item x="1420"/>
        <item x="1693"/>
        <item x="100"/>
        <item x="2007"/>
        <item x="412"/>
        <item x="983"/>
        <item x="1955"/>
        <item x="1172"/>
        <item x="2309"/>
        <item x="548"/>
        <item x="428"/>
        <item x="1069"/>
        <item x="2685"/>
        <item x="1204"/>
        <item x="1855"/>
        <item x="1357"/>
        <item x="326"/>
        <item x="1682"/>
        <item x="2660"/>
        <item x="297"/>
        <item x="36"/>
        <item x="931"/>
        <item x="773"/>
        <item x="828"/>
        <item x="276"/>
        <item x="663"/>
        <item x="2782"/>
        <item x="978"/>
        <item x="1095"/>
        <item x="296"/>
        <item x="2173"/>
        <item x="2625"/>
        <item x="128"/>
        <item x="557"/>
        <item x="927"/>
        <item x="2661"/>
        <item x="1914"/>
        <item x="1716"/>
        <item x="48"/>
        <item x="954"/>
        <item x="1064"/>
        <item x="1171"/>
        <item x="1978"/>
        <item x="2617"/>
        <item x="1324"/>
        <item x="2242"/>
        <item x="1870"/>
        <item x="2260"/>
        <item x="1410"/>
        <item x="2478"/>
        <item x="1001"/>
        <item x="740"/>
        <item x="1641"/>
        <item x="2436"/>
        <item x="1071"/>
        <item x="2776"/>
        <item x="2603"/>
        <item x="1384"/>
        <item x="376"/>
        <item x="992"/>
        <item x="709"/>
        <item x="2711"/>
        <item x="578"/>
        <item x="806"/>
        <item x="187"/>
        <item x="1827"/>
        <item x="708"/>
        <item x="373"/>
        <item x="1036"/>
        <item x="75"/>
        <item x="2763"/>
        <item x="295"/>
        <item x="1372"/>
        <item x="2145"/>
        <item x="1293"/>
        <item x="1275"/>
        <item x="718"/>
        <item x="565"/>
        <item x="1224"/>
        <item x="1981"/>
        <item x="1098"/>
        <item x="2472"/>
        <item x="735"/>
        <item x="1248"/>
        <item x="2446"/>
        <item x="72"/>
        <item x="2730"/>
        <item x="2476"/>
        <item x="847"/>
        <item x="2271"/>
        <item x="533"/>
        <item x="2313"/>
        <item x="15"/>
        <item x="1199"/>
        <item x="1298"/>
        <item x="2089"/>
        <item x="201"/>
        <item x="419"/>
        <item x="2645"/>
        <item x="984"/>
        <item x="2367"/>
        <item x="1480"/>
        <item x="1209"/>
        <item x="2445"/>
        <item x="1201"/>
        <item x="582"/>
        <item x="2722"/>
        <item x="1052"/>
        <item x="705"/>
        <item x="1599"/>
        <item x="756"/>
        <item x="2414"/>
        <item x="2403"/>
        <item x="2157"/>
        <item x="1414"/>
        <item x="195"/>
        <item x="37"/>
        <item x="113"/>
        <item x="1562"/>
        <item x="1344"/>
        <item x="943"/>
        <item x="2473"/>
        <item x="2278"/>
        <item x="2270"/>
        <item x="2265"/>
        <item x="328"/>
        <item x="2262"/>
        <item x="1876"/>
        <item x="2728"/>
        <item x="1686"/>
        <item x="2397"/>
        <item x="2225"/>
        <item x="2198"/>
        <item x="2412"/>
        <item x="1396"/>
        <item x="605"/>
        <item x="17"/>
        <item x="29"/>
        <item x="941"/>
        <item x="1951"/>
        <item x="962"/>
        <item x="1861"/>
        <item x="2477"/>
        <item x="981"/>
        <item x="225"/>
        <item x="1101"/>
        <item x="452"/>
        <item x="1360"/>
        <item x="1343"/>
        <item x="267"/>
        <item x="450"/>
        <item x="945"/>
        <item x="964"/>
        <item x="2013"/>
        <item x="2814"/>
        <item x="1822"/>
        <item x="434"/>
        <item x="400"/>
        <item x="724"/>
        <item x="1921"/>
        <item x="204"/>
        <item x="1027"/>
        <item x="1581"/>
        <item x="888"/>
        <item x="699"/>
        <item x="1863"/>
        <item x="2609"/>
        <item x="570"/>
        <item x="99"/>
        <item x="1210"/>
        <item x="1364"/>
        <item x="93"/>
        <item x="1977"/>
        <item x="2818"/>
        <item x="1796"/>
        <item x="1860"/>
        <item x="1405"/>
        <item x="2658"/>
        <item x="1866"/>
        <item x="836"/>
        <item x="1146"/>
        <item x="2659"/>
        <item x="311"/>
        <item x="196"/>
        <item x="466"/>
        <item x="807"/>
        <item x="2682"/>
        <item x="2693"/>
        <item x="115"/>
        <item x="1130"/>
        <item x="504"/>
        <item x="489"/>
        <item x="2438"/>
        <item x="2772"/>
        <item x="613"/>
        <item x="1418"/>
        <item x="1269"/>
        <item x="1611"/>
        <item x="348"/>
        <item x="2209"/>
        <item x="1839"/>
        <item x="1453"/>
        <item x="623"/>
        <item x="694"/>
        <item x="1592"/>
        <item x="2471"/>
        <item x="2286"/>
        <item x="1670"/>
        <item x="181"/>
        <item x="32"/>
        <item x="2"/>
        <item x="977"/>
        <item x="878"/>
        <item x="1141"/>
        <item x="1124"/>
        <item x="2683"/>
        <item x="1370"/>
        <item x="1983"/>
        <item x="481"/>
        <item x="1323"/>
        <item x="1251"/>
        <item x="948"/>
        <item x="2697"/>
        <item x="516"/>
        <item x="639"/>
        <item x="998"/>
        <item x="1385"/>
        <item x="269"/>
        <item x="149"/>
        <item x="690"/>
        <item x="2462"/>
        <item x="2018"/>
        <item x="1834"/>
        <item x="2123"/>
        <item x="2081"/>
        <item x="2610"/>
        <item x="1167"/>
        <item x="1859"/>
        <item x="1189"/>
        <item x="1676"/>
        <item x="1752"/>
        <item x="1125"/>
        <item x="2807"/>
        <item x="1193"/>
        <item x="1618"/>
        <item x="2435"/>
        <item x="2152"/>
        <item x="2423"/>
        <item x="1609"/>
        <item x="1207"/>
        <item x="1391"/>
        <item x="1031"/>
        <item x="2437"/>
        <item x="487"/>
        <item x="103"/>
        <item x="813"/>
        <item x="790"/>
        <item x="1710"/>
        <item x="1630"/>
        <item x="721"/>
        <item x="268"/>
        <item x="575"/>
        <item x="2677"/>
        <item x="1096"/>
        <item x="1741"/>
        <item x="198"/>
        <item x="2703"/>
        <item x="2212"/>
        <item x="1917"/>
        <item x="102"/>
        <item x="1138"/>
        <item x="2199"/>
        <item x="2203"/>
        <item x="1005"/>
        <item x="101"/>
        <item x="741"/>
        <item x="648"/>
        <item x="1128"/>
        <item x="2253"/>
        <item x="1751"/>
        <item x="2424"/>
        <item x="653"/>
        <item x="2014"/>
        <item x="486"/>
        <item x="642"/>
        <item x="411"/>
        <item x="629"/>
        <item x="618"/>
        <item x="976"/>
        <item x="552"/>
        <item x="1608"/>
        <item x="952"/>
        <item x="1191"/>
        <item x="607"/>
        <item x="1129"/>
        <item x="513"/>
        <item x="2431"/>
        <item x="610"/>
        <item x="851"/>
        <item x="1428"/>
        <item x="1286"/>
        <item x="1397"/>
        <item x="835"/>
        <item x="909"/>
        <item x="1250"/>
        <item x="1642"/>
        <item x="370"/>
        <item x="2296"/>
        <item x="1374"/>
        <item x="2387"/>
        <item x="1681"/>
        <item x="2135"/>
        <item x="76"/>
        <item x="1142"/>
        <item x="1235"/>
        <item x="49"/>
        <item x="16"/>
        <item x="881"/>
        <item x="1824"/>
        <item x="707"/>
        <item x="1166"/>
        <item x="1338"/>
        <item x="766"/>
        <item x="1707"/>
        <item x="2817"/>
        <item x="1699"/>
        <item x="844"/>
        <item x="1369"/>
        <item x="1040"/>
        <item x="1378"/>
        <item x="50"/>
        <item x="2699"/>
        <item x="327"/>
        <item x="1306"/>
        <item x="184"/>
        <item x="1366"/>
        <item x="1856"/>
        <item x="1337"/>
        <item x="77"/>
        <item x="341"/>
        <item x="1192"/>
        <item x="2161"/>
        <item x="1294"/>
        <item x="2519"/>
        <item x="2375"/>
        <item x="589"/>
        <item x="2272"/>
        <item x="693"/>
        <item x="936"/>
        <item x="1715"/>
        <item x="1815"/>
        <item x="685"/>
        <item x="2430"/>
        <item x="308"/>
        <item x="1211"/>
        <item x="2586"/>
        <item x="2413"/>
        <item x="723"/>
        <item x="28"/>
        <item x="2746"/>
        <item x="2469"/>
        <item x="2227"/>
        <item x="924"/>
        <item x="229"/>
        <item x="92"/>
        <item x="1513"/>
        <item x="372"/>
        <item x="2453"/>
        <item x="1675"/>
        <item x="1296"/>
        <item x="968"/>
        <item x="2391"/>
        <item x="2743"/>
        <item x="2695"/>
        <item x="1985"/>
        <item x="704"/>
        <item x="867"/>
        <item x="911"/>
        <item x="1148"/>
        <item x="2805"/>
        <item x="1222"/>
        <item x="1004"/>
        <item x="1733"/>
        <item x="731"/>
        <item x="2650"/>
        <item x="228"/>
        <item x="1852"/>
        <item x="733"/>
        <item x="2210"/>
        <item x="404"/>
        <item x="1953"/>
        <item x="482"/>
        <item x="1739"/>
        <item x="603"/>
        <item x="1282"/>
        <item x="2815"/>
        <item x="1387"/>
        <item x="1375"/>
        <item x="2713"/>
        <item x="488"/>
        <item x="783"/>
        <item x="12"/>
        <item x="2816"/>
        <item x="1179"/>
        <item x="2352"/>
        <item x="965"/>
        <item x="135"/>
        <item x="2740"/>
        <item x="2178"/>
        <item x="1825"/>
        <item x="1619"/>
        <item x="1311"/>
        <item x="2771"/>
        <item x="2422"/>
        <item x="255"/>
        <item x="2174"/>
        <item x="2808"/>
        <item x="1438"/>
        <item x="1950"/>
        <item x="1350"/>
        <item x="514"/>
        <item x="390"/>
        <item x="2649"/>
        <item x="608"/>
        <item x="2724"/>
        <item x="517"/>
        <item x="1845"/>
        <item x="303"/>
        <item x="1663"/>
        <item x="314"/>
        <item x="2073"/>
        <item x="581"/>
        <item x="2779"/>
        <item x="199"/>
        <item x="960"/>
        <item x="2681"/>
        <item x="737"/>
        <item x="696"/>
        <item x="1084"/>
        <item x="219"/>
        <item x="2105"/>
        <item x="611"/>
        <item x="1857"/>
        <item x="1692"/>
        <item x="719"/>
        <item x="191"/>
        <item x="2809"/>
        <item x="1321"/>
        <item x="1070"/>
        <item x="2218"/>
        <item x="2468"/>
        <item x="1742"/>
        <item x="2341"/>
        <item x="774"/>
        <item x="2098"/>
        <item x="371"/>
        <item x="1785"/>
        <item x="727"/>
        <item x="1362"/>
        <item x="2449"/>
        <item x="2217"/>
        <item x="479"/>
        <item x="2149"/>
        <item x="1947"/>
        <item x="1135"/>
        <item x="2195"/>
        <item x="637"/>
        <item x="2082"/>
        <item x="2176"/>
        <item x="875"/>
        <item x="1959"/>
        <item x="1836"/>
        <item x="1816"/>
        <item x="1781"/>
        <item x="2094"/>
        <item x="1137"/>
        <item x="2734"/>
        <item x="957"/>
        <item x="2297"/>
        <item x="439"/>
        <item x="2206"/>
        <item x="91"/>
        <item x="95"/>
        <item x="1073"/>
        <item x="1158"/>
        <item x="1075"/>
        <item x="98"/>
        <item x="1074"/>
        <item x="1322"/>
        <item x="79"/>
        <item x="1226"/>
        <item x="894"/>
        <item x="1476"/>
        <item x="2825"/>
        <item x="253"/>
        <item x="380"/>
        <item x="753"/>
        <item x="626"/>
        <item x="2126"/>
        <item x="2692"/>
        <item x="526"/>
        <item x="515"/>
        <item x="1181"/>
        <item x="109"/>
        <item x="2749"/>
        <item x="2582"/>
        <item x="1678"/>
        <item x="742"/>
        <item x="587"/>
        <item x="606"/>
        <item x="10"/>
        <item x="1496"/>
        <item x="260"/>
        <item x="1588"/>
        <item x="1593"/>
        <item x="1933"/>
        <item x="2127"/>
        <item x="2246"/>
        <item x="324"/>
        <item x="682"/>
        <item x="697"/>
        <item x="2470"/>
        <item x="840"/>
        <item x="2687"/>
        <item x="597"/>
        <item x="1077"/>
        <item x="702"/>
        <item x="2447"/>
        <item x="887"/>
        <item x="1643"/>
        <item x="1952"/>
        <item x="190"/>
        <item x="2820"/>
        <item x="1245"/>
        <item x="1764"/>
        <item x="1274"/>
        <item x="1184"/>
        <item x="1928"/>
        <item x="1475"/>
        <item x="2615"/>
        <item x="2614"/>
        <item x="409"/>
        <item x="1821"/>
        <item x="259"/>
        <item x="2748"/>
        <item x="1371"/>
        <item x="2288"/>
        <item x="2202"/>
        <item x="2680"/>
        <item x="0"/>
        <item x="675"/>
        <item x="971"/>
        <item x="1847"/>
        <item x="188"/>
        <item x="2111"/>
        <item x="1915"/>
        <item x="2747"/>
        <item x="474"/>
        <item x="1151"/>
        <item x="231"/>
        <item x="2122"/>
        <item x="1055"/>
        <item x="2454"/>
        <item x="2196"/>
        <item x="2298"/>
        <item x="1331"/>
        <item x="520"/>
        <item x="73"/>
        <item x="2183"/>
        <item x="2277"/>
        <item x="2750"/>
        <item x="1087"/>
        <item x="1512"/>
        <item x="2306"/>
        <item x="2780"/>
        <item x="1850"/>
        <item x="1140"/>
        <item x="1794"/>
        <item x="1460"/>
        <item x="316"/>
        <item x="207"/>
        <item x="210"/>
        <item x="1080"/>
        <item x="512"/>
        <item x="2474"/>
        <item x="2745"/>
        <item x="1404"/>
        <item x="854"/>
        <item x="803"/>
        <item x="975"/>
        <item x="2442"/>
        <item x="1808"/>
        <item x="2551"/>
        <item x="661"/>
        <item x="706"/>
        <item x="2074"/>
        <item x="649"/>
        <item x="619"/>
        <item x="2786"/>
        <item x="1015"/>
        <item x="2177"/>
        <item x="508"/>
        <item x="2395"/>
        <item x="1000"/>
        <item x="1029"/>
        <item x="2789"/>
        <item x="1673"/>
        <item x="285"/>
        <item x="202"/>
        <item x="1061"/>
        <item x="1708"/>
        <item x="1445"/>
        <item x="1868"/>
        <item x="819"/>
        <item x="588"/>
        <item x="1225"/>
        <item x="492"/>
        <item x="640"/>
        <item x="825"/>
        <item x="1680"/>
        <item x="186"/>
        <item x="2797"/>
        <item x="2675"/>
        <item x="2324"/>
        <item x="1382"/>
        <item x="583"/>
        <item x="775"/>
        <item x="1212"/>
        <item x="677"/>
        <item x="816"/>
        <item x="9"/>
        <item x="1961"/>
        <item x="848"/>
        <item x="1638"/>
        <item x="999"/>
        <item x="2200"/>
        <item x="2125"/>
        <item x="660"/>
        <item x="744"/>
        <item x="1168"/>
        <item x="475"/>
        <item x="641"/>
        <item x="366"/>
        <item x="1144"/>
        <item x="18"/>
        <item x="1257"/>
        <item x="309"/>
        <item x="1003"/>
        <item x="861"/>
        <item x="1620"/>
        <item x="478"/>
        <item x="2274"/>
        <item x="2802"/>
        <item x="820"/>
        <item x="310"/>
        <item x="720"/>
        <item x="1749"/>
        <item x="886"/>
        <item x="2698"/>
        <item x="882"/>
        <item x="2822"/>
        <item x="1703"/>
        <item x="817"/>
        <item x="2784"/>
        <item x="818"/>
        <item x="2099"/>
        <item x="126"/>
        <item x="1443"/>
        <item x="1333"/>
        <item x="330"/>
        <item x="584"/>
        <item x="1280"/>
        <item x="105"/>
        <item x="591"/>
        <item x="218"/>
        <item x="211"/>
        <item x="2686"/>
        <item x="2311"/>
        <item x="2211"/>
        <item x="2289"/>
        <item x="224"/>
        <item x="80"/>
        <item x="1299"/>
        <item x="728"/>
        <item x="2076"/>
        <item x="845"/>
        <item x="1183"/>
        <item x="2093"/>
        <item x="2006"/>
        <item x="480"/>
        <item x="1398"/>
        <item x="127"/>
        <item x="1353"/>
        <item x="322"/>
        <item x="1697"/>
        <item x="1694"/>
        <item x="2694"/>
        <item x="1772"/>
        <item x="2186"/>
        <item x="1612"/>
        <item x="1634"/>
        <item x="2837"/>
        <item x="340"/>
        <item x="1342"/>
        <item x="1615"/>
        <item x="620"/>
        <item x="997"/>
        <item x="1462"/>
        <item x="1285"/>
        <item x="1028"/>
        <item x="2733"/>
        <item x="2700"/>
        <item x="1960"/>
        <item x="2768"/>
        <item x="2726"/>
        <item x="953"/>
        <item x="1820"/>
        <item x="1669"/>
        <item x="2194"/>
        <item x="2070"/>
        <item x="1079"/>
        <item x="935"/>
        <item x="933"/>
        <item x="2245"/>
        <item x="1709"/>
        <item x="2455"/>
        <item x="2459"/>
        <item x="876"/>
        <item x="628"/>
        <item x="2307"/>
        <item x="2823"/>
        <item x="934"/>
        <item x="2813"/>
        <item x="566"/>
        <item x="1691"/>
        <item x="490"/>
        <item x="1479"/>
        <item x="2827"/>
        <item x="2736"/>
        <item x="483"/>
        <item x="2269"/>
        <item x="771"/>
        <item x="2095"/>
        <item x="1161"/>
        <item x="2532"/>
        <item x="1517"/>
        <item x="804"/>
        <item x="1439"/>
        <item x="683"/>
        <item x="1216"/>
        <item x="1954"/>
        <item x="138"/>
        <item x="507"/>
        <item x="2742"/>
        <item x="770"/>
        <item x="1381"/>
        <item x="1771"/>
        <item x="1024"/>
        <item x="2834"/>
        <item x="2291"/>
        <item x="2295"/>
        <item x="1177"/>
        <item x="47"/>
        <item x="2015"/>
        <item x="1355"/>
        <item x="2741"/>
        <item x="2275"/>
        <item x="1930"/>
        <item x="908"/>
        <item x="339"/>
        <item x="1478"/>
        <item x="1365"/>
        <item x="574"/>
        <item x="630"/>
        <item x="711"/>
        <item x="524"/>
        <item x="2636"/>
        <item x="1450"/>
        <item x="166"/>
        <item x="1099"/>
        <item x="1407"/>
        <item x="743"/>
        <item x="104"/>
        <item x="830"/>
        <item x="1329"/>
        <item x="2215"/>
        <item x="857"/>
        <item x="889"/>
        <item x="2124"/>
        <item x="338"/>
        <item x="1026"/>
        <item x="150"/>
        <item x="2219"/>
        <item x="30"/>
        <item x="1795"/>
        <item x="2712"/>
        <item x="2835"/>
        <item x="1437"/>
        <item x="1711"/>
        <item x="78"/>
        <item x="1459"/>
        <item x="871"/>
        <item x="265"/>
        <item x="1769"/>
        <item x="893"/>
        <item x="1330"/>
        <item x="571"/>
        <item x="2836"/>
        <item x="2727"/>
        <item x="747"/>
        <item x="476"/>
        <item x="1351"/>
        <item x="558"/>
        <item x="114"/>
        <item x="594"/>
        <item x="2290"/>
        <item x="2207"/>
        <item x="1518"/>
        <item x="2079"/>
        <item x="892"/>
        <item x="2684"/>
        <item x="905"/>
        <item x="2407"/>
        <item x="879"/>
        <item x="2420"/>
        <item x="2411"/>
        <item x="746"/>
        <item x="1301"/>
        <item x="1345"/>
        <item x="614"/>
        <item x="2744"/>
        <item x="732"/>
        <item x="1792"/>
        <item x="1984"/>
        <item x="562"/>
        <item x="125"/>
        <item x="1160"/>
        <item x="506"/>
        <item x="2606"/>
        <item x="530"/>
        <item x="1049"/>
        <item x="1340"/>
        <item x="1358"/>
        <item x="2439"/>
        <item x="643"/>
        <item x="1582"/>
        <item x="2273"/>
        <item x="2561"/>
        <item x="601"/>
        <item x="221"/>
        <item x="2220"/>
        <item x="1422"/>
        <item x="681"/>
        <item x="2302"/>
        <item x="749"/>
        <item x="123"/>
        <item x="141"/>
        <item x="501"/>
        <item x="140"/>
        <item x="609"/>
        <item x="2696"/>
        <item x="730"/>
        <item x="499"/>
        <item x="590"/>
        <item x="122"/>
        <item x="121"/>
        <item x="117"/>
        <item x="118"/>
        <item x="2463"/>
        <item x="232"/>
        <item x="203"/>
        <item x="1946"/>
        <item x="2303"/>
        <item x="313"/>
        <item x="850"/>
        <item x="510"/>
        <item x="1679"/>
        <item x="2267"/>
        <item x="2448"/>
        <item x="1712"/>
        <item x="2833"/>
        <item x="2832"/>
        <item x="1352"/>
        <item x="2102"/>
        <item x="2643"/>
        <item x="1949"/>
        <item x="2644"/>
        <item x="2641"/>
        <item x="2091"/>
        <item x="772"/>
        <item x="2642"/>
        <item x="2193"/>
        <item x="1147"/>
        <item x="1383"/>
        <item x="1174"/>
        <item x="1180"/>
        <item x="266"/>
        <item x="2264"/>
        <item x="2353"/>
        <item x="745"/>
        <item x="2304"/>
        <item x="700"/>
        <item x="1580"/>
        <item x="2287"/>
        <item x="1436"/>
        <item x="227"/>
        <item x="257"/>
        <item x="2777"/>
        <item x="1621"/>
        <item x="687"/>
        <item x="1361"/>
        <item x="2458"/>
        <item x="1104"/>
        <item x="2426"/>
        <item x="222"/>
        <item x="1864"/>
        <item x="2560"/>
        <item x="2394"/>
        <item x="2457"/>
        <item x="688"/>
        <item x="2171"/>
        <item x="2432"/>
        <item x="2626"/>
        <item x="560"/>
        <item x="751"/>
        <item x="1451"/>
        <item x="897"/>
        <item x="334"/>
        <item x="133"/>
        <item x="750"/>
        <item x="119"/>
        <item x="134"/>
        <item x="120"/>
        <item x="842"/>
        <item x="1945"/>
        <item x="1770"/>
        <item x="2190"/>
        <item x="1688"/>
        <item x="805"/>
        <item x="926"/>
        <item x="621"/>
        <item x="2101"/>
        <item x="1400"/>
        <item x="110"/>
        <item x="337"/>
        <item x="1057"/>
        <item x="2284"/>
        <item x="906"/>
        <item x="902"/>
        <item x="2738"/>
        <item x="862"/>
        <item x="396"/>
        <item x="132"/>
        <item x="2679"/>
        <item x="689"/>
        <item x="214"/>
        <item x="2012"/>
        <item x="901"/>
        <item x="2781"/>
        <item x="1440"/>
        <item x="2479"/>
        <item x="2441"/>
        <item x="165"/>
        <item x="2017"/>
        <item x="5"/>
        <item x="167"/>
        <item x="2704"/>
        <item x="2059"/>
        <item x="1931"/>
        <item x="522"/>
        <item x="1332"/>
        <item x="1452"/>
        <item x="680"/>
        <item x="1687"/>
        <item x="1689"/>
        <item x="885"/>
        <item x="1305"/>
        <item x="2678"/>
        <item x="1449"/>
        <item x="256"/>
        <item x="729"/>
        <item x="1477"/>
        <item x="907"/>
        <item x="2187"/>
        <item x="1054"/>
        <item x="1936"/>
        <item x="220"/>
        <item x="239"/>
        <item x="139"/>
        <item x="2181"/>
        <item x="2385"/>
        <item x="923"/>
        <item x="1354"/>
        <item x="2292"/>
        <item x="2778"/>
        <item x="2254"/>
        <item x="270"/>
        <item x="812"/>
        <item x="2080"/>
        <item x="2428"/>
        <item x="779"/>
        <item x="1092"/>
        <item x="703"/>
        <item x="1300"/>
        <item x="2673"/>
        <item x="2671"/>
        <item x="895"/>
        <item x="1"/>
        <item x="1461"/>
        <item x="722"/>
        <item x="391"/>
        <item x="2739"/>
        <item x="523"/>
        <item x="561"/>
        <item x="331"/>
        <item x="559"/>
        <item x="525"/>
        <item x="2268"/>
        <item x="1115"/>
        <item x="1048"/>
        <item x="598"/>
        <item x="233"/>
        <item x="1175"/>
        <item x="3"/>
        <item x="1622"/>
        <item x="2345"/>
        <item x="1119"/>
        <item x="2735"/>
        <item x="1118"/>
        <item x="1335"/>
        <item x="2607"/>
        <item x="658"/>
        <item x="1082"/>
        <item x="1083"/>
        <item x="1944"/>
        <item x="1660"/>
        <item x="657"/>
        <item x="1753"/>
        <item x="1176"/>
        <item x="656"/>
        <item x="1117"/>
        <item x="1116"/>
        <item x="1120"/>
        <item x="2071"/>
        <item x="1278"/>
        <item x="2737"/>
        <item x="899"/>
        <item x="1121"/>
        <item x="2688"/>
        <item x="2223"/>
        <item x="898"/>
        <item x="2608"/>
        <item x="592"/>
        <item x="518"/>
        <item x="884"/>
        <item x="545"/>
        <item x="2440"/>
        <item x="83"/>
        <item x="2340"/>
        <item x="2705"/>
        <item x="2663"/>
        <item x="245"/>
        <item x="2224"/>
        <item x="2602"/>
        <item x="2318"/>
        <item x="2069"/>
        <item x="1747"/>
        <item x="635"/>
        <item x="2347"/>
        <item x="659"/>
        <item x="2346"/>
        <item x="2312"/>
        <item x="544"/>
        <item x="1434"/>
        <item x="1980"/>
        <item x="1441"/>
        <item x="58"/>
        <item x="585"/>
        <item x="2640"/>
        <item x="2167"/>
        <item x="869"/>
        <item x="2799"/>
        <item x="1442"/>
        <item x="1481"/>
        <item x="686"/>
        <item x="2637"/>
        <item x="1875"/>
        <item x="2221"/>
        <item x="870"/>
        <item x="1081"/>
        <item x="238"/>
        <item x="31"/>
        <item x="1032"/>
        <item x="2812"/>
        <item x="883"/>
        <item x="2672"/>
        <item x="915"/>
        <item x="551"/>
        <item x="1058"/>
        <item x="304"/>
        <item x="1051"/>
        <item x="2638"/>
        <item x="2259"/>
        <item x="2258"/>
        <item x="769"/>
        <item x="531"/>
        <item x="2715"/>
        <item x="2276"/>
        <item x="473"/>
        <item x="2601"/>
        <item x="904"/>
        <item x="2342"/>
        <item x="2709"/>
        <item x="2656"/>
        <item x="2348"/>
        <item x="2421"/>
        <item x="2344"/>
        <item x="634"/>
        <item x="701"/>
        <item x="900"/>
        <item x="240"/>
        <item x="1873"/>
        <item x="2657"/>
        <item x="2168"/>
        <item x="2343"/>
        <item x="2092"/>
        <item x="903"/>
        <item x="922"/>
        <item x="236"/>
        <item x="2751"/>
        <item x="802"/>
        <item x="237"/>
        <item x="2180"/>
        <item x="1112"/>
        <item x="2702"/>
        <item x="2757"/>
        <item x="2756"/>
        <item x="2752"/>
        <item x="521"/>
        <item x="1086"/>
        <item x="1050"/>
        <item x="1110"/>
        <item x="185"/>
        <item x="1874"/>
        <item x="2317"/>
        <item x="2774"/>
        <item x="1114"/>
        <item x="1109"/>
        <item x="1872"/>
        <item x="1111"/>
        <item x="2759"/>
        <item x="1932"/>
        <item x="1113"/>
        <item x="695"/>
        <item x="2655"/>
        <item x="1108"/>
        <item x="2169"/>
        <item x="1045"/>
        <item x="2754"/>
        <item x="2831"/>
        <item x="2755"/>
        <item x="234"/>
        <item x="235"/>
        <item x="2753"/>
        <item x="2758"/>
        <item x="442"/>
        <item x="243"/>
        <item x="241"/>
        <item t="default"/>
      </items>
    </pivotField>
    <pivotField axis="axisRow" compact="0" numFmtId="38" outline="0" subtotalTop="0" showAll="0" includeNewItemsInFilter="1">
      <items count="2184">
        <item x="0"/>
        <item x="1170"/>
        <item x="935"/>
        <item x="2174"/>
        <item x="2175"/>
        <item x="295"/>
        <item x="2168"/>
        <item x="1403"/>
        <item x="2172"/>
        <item x="1227"/>
        <item x="952"/>
        <item x="296"/>
        <item x="985"/>
        <item x="1668"/>
        <item x="196"/>
        <item x="953"/>
        <item x="1628"/>
        <item x="2021"/>
        <item x="1554"/>
        <item x="2011"/>
        <item x="2035"/>
        <item x="1629"/>
        <item x="1935"/>
        <item x="1934"/>
        <item x="1941"/>
        <item x="2034"/>
        <item x="1544"/>
        <item x="1947"/>
        <item x="37"/>
        <item x="2022"/>
        <item x="1404"/>
        <item x="2008"/>
        <item x="1937"/>
        <item x="2017"/>
        <item x="1936"/>
        <item x="983"/>
        <item x="1972"/>
        <item x="1954"/>
        <item x="1944"/>
        <item x="1943"/>
        <item x="1964"/>
        <item x="1627"/>
        <item x="1965"/>
        <item x="1555"/>
        <item x="1453"/>
        <item x="2012"/>
        <item x="1540"/>
        <item x="1446"/>
        <item x="1976"/>
        <item x="1313"/>
        <item x="1951"/>
        <item x="1600"/>
        <item x="962"/>
        <item x="2014"/>
        <item x="1962"/>
        <item x="986"/>
        <item x="1612"/>
        <item x="1945"/>
        <item x="1974"/>
        <item x="2003"/>
        <item x="175"/>
        <item x="334"/>
        <item x="1616"/>
        <item x="2037"/>
        <item x="1597"/>
        <item x="1604"/>
        <item x="951"/>
        <item x="1966"/>
        <item x="1973"/>
        <item x="2009"/>
        <item x="2033"/>
        <item x="964"/>
        <item x="988"/>
        <item x="1623"/>
        <item x="957"/>
        <item x="933"/>
        <item x="1325"/>
        <item x="1631"/>
        <item x="908"/>
        <item x="1545"/>
        <item x="1506"/>
        <item x="2016"/>
        <item x="1667"/>
        <item x="1402"/>
        <item x="1980"/>
        <item x="2042"/>
        <item x="1651"/>
        <item x="984"/>
        <item x="1940"/>
        <item x="1813"/>
        <item x="1630"/>
        <item x="1505"/>
        <item x="1608"/>
        <item x="1986"/>
        <item x="714"/>
        <item x="1664"/>
        <item x="1621"/>
        <item x="955"/>
        <item x="987"/>
        <item x="1312"/>
        <item x="1534"/>
        <item x="1653"/>
        <item x="1982"/>
        <item x="1652"/>
        <item x="35"/>
        <item x="1322"/>
        <item x="1528"/>
        <item x="1998"/>
        <item x="1967"/>
        <item x="1225"/>
        <item x="188"/>
        <item x="1598"/>
        <item x="1618"/>
        <item x="1200"/>
        <item x="1199"/>
        <item x="1220"/>
        <item x="1238"/>
        <item x="1208"/>
        <item x="1211"/>
        <item x="1185"/>
        <item x="1221"/>
        <item x="1248"/>
        <item x="1283"/>
        <item x="961"/>
        <item x="178"/>
        <item x="1209"/>
        <item x="1275"/>
        <item x="1264"/>
        <item x="2041"/>
        <item x="1270"/>
        <item x="176"/>
        <item x="1278"/>
        <item x="1186"/>
        <item x="1305"/>
        <item x="177"/>
        <item x="1542"/>
        <item x="1257"/>
        <item x="211"/>
        <item x="1243"/>
        <item x="1272"/>
        <item x="1237"/>
        <item x="960"/>
        <item x="1961"/>
        <item x="1249"/>
        <item x="1277"/>
        <item x="1302"/>
        <item x="1650"/>
        <item x="1266"/>
        <item x="1273"/>
        <item x="1222"/>
        <item x="1320"/>
        <item x="1276"/>
        <item x="1536"/>
        <item x="1724"/>
        <item x="1607"/>
        <item x="1210"/>
        <item x="2024"/>
        <item x="1195"/>
        <item x="1605"/>
        <item x="1198"/>
        <item x="1543"/>
        <item x="1196"/>
        <item x="1725"/>
        <item x="1304"/>
        <item x="1247"/>
        <item x="2006"/>
        <item x="1201"/>
        <item x="1241"/>
        <item x="1187"/>
        <item x="1963"/>
        <item x="1265"/>
        <item x="1619"/>
        <item x="169"/>
        <item x="1298"/>
        <item x="1329"/>
        <item x="215"/>
        <item x="1217"/>
        <item x="1315"/>
        <item x="1306"/>
        <item x="930"/>
        <item x="36"/>
        <item x="1625"/>
        <item x="1987"/>
        <item x="1857"/>
        <item x="1615"/>
        <item x="1456"/>
        <item x="1946"/>
        <item x="2015"/>
        <item x="1308"/>
        <item x="480"/>
        <item x="1334"/>
        <item x="47"/>
        <item x="1317"/>
        <item x="32"/>
        <item x="2013"/>
        <item x="1657"/>
        <item x="33"/>
        <item x="2023"/>
        <item x="2002"/>
        <item x="2043"/>
        <item x="1335"/>
        <item x="1309"/>
        <item x="1988"/>
        <item x="1267"/>
        <item x="959"/>
        <item x="120"/>
        <item x="1953"/>
        <item x="1971"/>
        <item x="2020"/>
        <item x="1975"/>
        <item x="34"/>
        <item x="2029"/>
        <item x="1939"/>
        <item x="1307"/>
        <item x="1984"/>
        <item x="2004"/>
        <item x="1983"/>
        <item x="1294"/>
        <item x="1183"/>
        <item x="1261"/>
        <item x="1229"/>
        <item x="1551"/>
        <item x="1204"/>
        <item x="1253"/>
        <item x="1263"/>
        <item x="1184"/>
        <item x="1245"/>
        <item x="1255"/>
        <item x="1240"/>
        <item x="1295"/>
        <item x="1202"/>
        <item x="1262"/>
        <item x="1205"/>
        <item x="1297"/>
        <item x="1296"/>
        <item x="1203"/>
        <item x="546"/>
        <item x="190"/>
        <item x="1269"/>
        <item x="1228"/>
        <item x="1291"/>
        <item x="1969"/>
        <item x="1548"/>
        <item x="1214"/>
        <item x="1216"/>
        <item x="2028"/>
        <item x="1654"/>
        <item x="1218"/>
        <item x="1994"/>
        <item x="2077"/>
        <item x="1259"/>
        <item x="1955"/>
        <item x="505"/>
        <item x="1258"/>
        <item x="1985"/>
        <item x="1323"/>
        <item x="1931"/>
        <item x="936"/>
        <item x="1993"/>
        <item x="1246"/>
        <item x="1602"/>
        <item x="1219"/>
        <item x="39"/>
        <item x="1239"/>
        <item x="1207"/>
        <item x="194"/>
        <item x="1281"/>
        <item x="168"/>
        <item x="1274"/>
        <item x="1254"/>
        <item x="1293"/>
        <item x="1194"/>
        <item x="1046"/>
        <item x="1256"/>
        <item x="2026"/>
        <item x="1671"/>
        <item x="1726"/>
        <item x="937"/>
        <item x="1282"/>
        <item x="1324"/>
        <item x="1215"/>
        <item x="1300"/>
        <item x="1331"/>
        <item x="1213"/>
        <item x="1997"/>
        <item x="1677"/>
        <item x="1422"/>
        <item x="192"/>
        <item x="1538"/>
        <item x="611"/>
        <item x="713"/>
        <item x="1007"/>
        <item x="1614"/>
        <item x="1268"/>
        <item x="1723"/>
        <item x="1224"/>
        <item x="1271"/>
        <item x="1956"/>
        <item x="2000"/>
        <item x="166"/>
        <item x="1968"/>
        <item x="1942"/>
        <item x="1599"/>
        <item x="85"/>
        <item x="1932"/>
        <item x="84"/>
        <item x="89"/>
        <item x="1292"/>
        <item x="1405"/>
        <item x="189"/>
        <item x="148"/>
        <item x="958"/>
        <item x="298"/>
        <item x="1280"/>
        <item x="1547"/>
        <item x="1999"/>
        <item x="1663"/>
        <item x="1188"/>
        <item x="1949"/>
        <item x="1290"/>
        <item x="2010"/>
        <item x="1546"/>
        <item x="956"/>
        <item x="193"/>
        <item x="1957"/>
        <item x="2007"/>
        <item x="963"/>
        <item x="1206"/>
        <item x="1333"/>
        <item x="922"/>
        <item x="2165"/>
        <item x="2030"/>
        <item x="1197"/>
        <item x="1279"/>
        <item x="1981"/>
        <item x="1193"/>
        <item x="623"/>
        <item x="1817"/>
        <item x="1624"/>
        <item x="1938"/>
        <item x="1336"/>
        <item x="2025"/>
        <item x="151"/>
        <item x="38"/>
        <item x="144"/>
        <item x="1348"/>
        <item x="1950"/>
        <item x="154"/>
        <item x="1212"/>
        <item x="1503"/>
        <item x="1289"/>
        <item x="1553"/>
        <item x="317"/>
        <item x="1839"/>
        <item x="1242"/>
        <item x="1532"/>
        <item x="1811"/>
        <item x="1529"/>
        <item x="1351"/>
        <item x="217"/>
        <item x="1430"/>
        <item x="1352"/>
        <item x="44"/>
        <item x="191"/>
        <item x="1223"/>
        <item x="114"/>
        <item x="982"/>
        <item x="1507"/>
        <item x="1378"/>
        <item x="1508"/>
        <item x="1535"/>
        <item x="1539"/>
        <item x="314"/>
        <item x="1568"/>
        <item x="1626"/>
        <item x="724"/>
        <item x="345"/>
        <item x="1533"/>
        <item x="1758"/>
        <item x="1288"/>
        <item x="1606"/>
        <item x="2164"/>
        <item x="1569"/>
        <item x="1332"/>
        <item x="1808"/>
        <item x="1337"/>
        <item x="1622"/>
        <item x="1933"/>
        <item x="1818"/>
        <item x="1662"/>
        <item x="1127"/>
        <item x="1819"/>
        <item x="1527"/>
        <item x="1075"/>
        <item x="1076"/>
        <item x="1126"/>
        <item x="1702"/>
        <item x="1287"/>
        <item x="1087"/>
        <item x="1431"/>
        <item x="1412"/>
        <item x="603"/>
        <item x="594"/>
        <item x="618"/>
        <item x="2074"/>
        <item x="1103"/>
        <item x="775"/>
        <item x="1815"/>
        <item x="306"/>
        <item x="164"/>
        <item x="1435"/>
        <item x="1770"/>
        <item x="1077"/>
        <item x="1767"/>
        <item x="1570"/>
        <item x="319"/>
        <item x="439"/>
        <item x="441"/>
        <item x="2062"/>
        <item x="281"/>
        <item x="1661"/>
        <item x="1835"/>
        <item x="1552"/>
        <item x="601"/>
        <item x="584"/>
        <item x="2018"/>
        <item x="624"/>
        <item x="598"/>
        <item x="772"/>
        <item x="1660"/>
        <item x="1097"/>
        <item x="464"/>
        <item x="320"/>
        <item x="1118"/>
        <item x="1189"/>
        <item x="710"/>
        <item x="2019"/>
        <item x="709"/>
        <item x="776"/>
        <item x="137"/>
        <item x="1838"/>
        <item x="313"/>
        <item x="1395"/>
        <item x="1113"/>
        <item x="2001"/>
        <item x="1112"/>
        <item x="881"/>
        <item x="954"/>
        <item x="1601"/>
        <item x="884"/>
        <item x="11"/>
        <item x="2031"/>
        <item x="883"/>
        <item x="882"/>
        <item x="1071"/>
        <item x="312"/>
        <item x="1594"/>
        <item x="1040"/>
        <item x="1074"/>
        <item x="1350"/>
        <item x="1068"/>
        <item x="1069"/>
        <item x="770"/>
        <item x="1078"/>
        <item x="887"/>
        <item x="1510"/>
        <item x="1617"/>
        <item x="19"/>
        <item x="66"/>
        <item x="1260"/>
        <item x="2118"/>
        <item x="917"/>
        <item x="165"/>
        <item x="2044"/>
        <item x="1428"/>
        <item x="1413"/>
        <item x="886"/>
        <item x="428"/>
        <item x="605"/>
        <item x="653"/>
        <item x="1067"/>
        <item x="304"/>
        <item x="869"/>
        <item x="858"/>
        <item x="1110"/>
        <item x="1977"/>
        <item x="786"/>
        <item x="1541"/>
        <item x="1244"/>
        <item x="1370"/>
        <item x="1727"/>
        <item x="642"/>
        <item x="1522"/>
        <item x="1070"/>
        <item x="888"/>
        <item x="8"/>
        <item x="703"/>
        <item x="1286"/>
        <item x="1303"/>
        <item x="130"/>
        <item x="457"/>
        <item x="1400"/>
        <item x="1757"/>
        <item x="925"/>
        <item x="14"/>
        <item x="1751"/>
        <item x="2049"/>
        <item x="1394"/>
        <item x="1656"/>
        <item x="1836"/>
        <item x="1960"/>
        <item x="444"/>
        <item x="1816"/>
        <item x="315"/>
        <item x="728"/>
        <item x="1620"/>
        <item x="310"/>
        <item x="1843"/>
        <item x="1777"/>
        <item x="6"/>
        <item x="891"/>
        <item x="352"/>
        <item x="1485"/>
        <item x="321"/>
        <item x="633"/>
        <item x="1410"/>
        <item x="576"/>
        <item x="1665"/>
        <item x="443"/>
        <item x="1107"/>
        <item x="2055"/>
        <item x="1778"/>
        <item x="1008"/>
        <item x="1845"/>
        <item x="1006"/>
        <item x="708"/>
        <item x="1133"/>
        <item x="1526"/>
        <item x="2048"/>
        <item x="1721"/>
        <item x="96"/>
        <item x="1613"/>
        <item x="1082"/>
        <item x="336"/>
        <item x="1989"/>
        <item x="43"/>
        <item x="1659"/>
        <item x="370"/>
        <item x="51"/>
        <item x="1301"/>
        <item x="371"/>
        <item x="1609"/>
        <item x="212"/>
        <item x="807"/>
        <item x="1316"/>
        <item x="1685"/>
        <item x="577"/>
        <item x="787"/>
        <item x="337"/>
        <item x="1550"/>
        <item x="898"/>
        <item x="2060"/>
        <item x="860"/>
        <item x="1698"/>
        <item x="1314"/>
        <item x="752"/>
        <item x="10"/>
        <item x="308"/>
        <item x="865"/>
        <item x="1128"/>
        <item x="928"/>
        <item x="437"/>
        <item x="346"/>
        <item x="1763"/>
        <item x="434"/>
        <item x="897"/>
        <item x="1744"/>
        <item x="1719"/>
        <item x="1750"/>
        <item x="1992"/>
        <item x="17"/>
        <item x="1396"/>
        <item x="2040"/>
        <item x="1952"/>
        <item x="2161"/>
        <item x="1499"/>
        <item x="777"/>
        <item x="670"/>
        <item x="1557"/>
        <item x="572"/>
        <item x="586"/>
        <item x="167"/>
        <item x="870"/>
        <item x="634"/>
        <item x="1377"/>
        <item x="818"/>
        <item x="1720"/>
        <item x="861"/>
        <item x="277"/>
        <item x="279"/>
        <item x="418"/>
        <item x="636"/>
        <item x="1319"/>
        <item x="990"/>
        <item x="338"/>
        <item x="2036"/>
        <item x="402"/>
        <item x="1120"/>
        <item x="385"/>
        <item x="392"/>
        <item x="929"/>
        <item x="754"/>
        <item x="280"/>
        <item x="1226"/>
        <item x="397"/>
        <item x="896"/>
        <item x="411"/>
        <item x="399"/>
        <item x="406"/>
        <item x="1658"/>
        <item x="363"/>
        <item x="387"/>
        <item x="1454"/>
        <item x="1666"/>
        <item x="1537"/>
        <item x="1427"/>
        <item x="1885"/>
        <item x="414"/>
        <item x="1563"/>
        <item x="1072"/>
        <item x="573"/>
        <item x="393"/>
        <item x="622"/>
        <item x="1571"/>
        <item x="989"/>
        <item x="579"/>
        <item x="1380"/>
        <item x="651"/>
        <item x="1549"/>
        <item x="372"/>
        <item x="1381"/>
        <item x="1692"/>
        <item x="602"/>
        <item x="1670"/>
        <item x="911"/>
        <item x="1596"/>
        <item x="2046"/>
        <item x="1299"/>
        <item x="410"/>
        <item x="1905"/>
        <item x="907"/>
        <item x="581"/>
        <item x="894"/>
        <item x="2005"/>
        <item x="477"/>
        <item x="1655"/>
        <item x="1691"/>
        <item x="366"/>
        <item x="417"/>
        <item x="1530"/>
        <item x="1418"/>
        <item x="1393"/>
        <item x="440"/>
        <item x="885"/>
        <item x="1321"/>
        <item x="209"/>
        <item x="1593"/>
        <item x="2027"/>
        <item x="1108"/>
        <item x="756"/>
        <item x="1756"/>
        <item x="107"/>
        <item x="465"/>
        <item x="210"/>
        <item x="718"/>
        <item x="1036"/>
        <item x="615"/>
        <item x="1111"/>
        <item x="1387"/>
        <item x="433"/>
        <item x="1384"/>
        <item x="92"/>
        <item x="991"/>
        <item x="405"/>
        <item x="1800"/>
        <item x="1401"/>
        <item x="13"/>
        <item x="853"/>
        <item x="565"/>
        <item x="299"/>
        <item x="824"/>
        <item x="3"/>
        <item x="1358"/>
        <item x="1469"/>
        <item x="1803"/>
        <item x="251"/>
        <item x="12"/>
        <item x="1576"/>
        <item x="226"/>
        <item x="735"/>
        <item x="232"/>
        <item x="1004"/>
        <item x="262"/>
        <item x="995"/>
        <item x="223"/>
        <item x="265"/>
        <item x="145"/>
        <item x="1705"/>
        <item x="1929"/>
        <item x="225"/>
        <item x="1837"/>
        <item x="149"/>
        <item x="250"/>
        <item x="593"/>
        <item x="233"/>
        <item x="487"/>
        <item x="268"/>
        <item x="224"/>
        <item x="1134"/>
        <item x="640"/>
        <item x="260"/>
        <item x="1163"/>
        <item x="229"/>
        <item x="1494"/>
        <item x="93"/>
        <item x="271"/>
        <item x="788"/>
        <item x="1409"/>
        <item x="243"/>
        <item x="733"/>
        <item x="2163"/>
        <item x="238"/>
        <item x="981"/>
        <item x="222"/>
        <item x="272"/>
        <item x="1531"/>
        <item x="221"/>
        <item x="619"/>
        <item x="259"/>
        <item x="1338"/>
        <item x="227"/>
        <item x="16"/>
        <item x="1846"/>
        <item x="261"/>
        <item x="706"/>
        <item x="267"/>
        <item x="1441"/>
        <item x="809"/>
        <item x="2063"/>
        <item x="1347"/>
        <item x="205"/>
        <item x="364"/>
        <item x="263"/>
        <item x="1285"/>
        <item x="1810"/>
        <item x="244"/>
        <item x="237"/>
        <item x="163"/>
        <item x="236"/>
        <item x="318"/>
        <item x="769"/>
        <item x="256"/>
        <item x="72"/>
        <item x="1706"/>
        <item x="1686"/>
        <item x="1344"/>
        <item x="469"/>
        <item x="246"/>
        <item x="749"/>
        <item x="1796"/>
        <item x="621"/>
        <item x="847"/>
        <item x="766"/>
        <item x="1073"/>
        <item x="745"/>
        <item x="1363"/>
        <item x="1465"/>
        <item x="5"/>
        <item x="805"/>
        <item x="1762"/>
        <item x="2059"/>
        <item x="871"/>
        <item x="906"/>
        <item x="394"/>
        <item x="184"/>
        <item x="545"/>
        <item x="2157"/>
        <item x="1785"/>
        <item x="1669"/>
        <item x="373"/>
        <item x="182"/>
        <item x="389"/>
        <item x="773"/>
        <item x="2058"/>
        <item x="1162"/>
        <item x="1641"/>
        <item x="384"/>
        <item x="1916"/>
        <item x="1343"/>
        <item x="1558"/>
        <item x="626"/>
        <item x="802"/>
        <item x="398"/>
        <item x="1101"/>
        <item x="45"/>
        <item x="1437"/>
        <item x="390"/>
        <item x="1840"/>
        <item x="595"/>
        <item x="1044"/>
        <item x="767"/>
        <item x="1925"/>
        <item x="592"/>
        <item x="155"/>
        <item x="1109"/>
        <item x="614"/>
        <item x="197"/>
        <item x="1893"/>
        <item x="467"/>
        <item x="738"/>
        <item x="1559"/>
        <item x="1349"/>
        <item x="694"/>
        <item x="1060"/>
        <item x="1058"/>
        <item x="753"/>
        <item x="916"/>
        <item x="1063"/>
        <item x="1760"/>
        <item x="1814"/>
        <item x="22"/>
        <item x="868"/>
        <item x="567"/>
        <item x="202"/>
        <item x="980"/>
        <item x="755"/>
        <item x="2073"/>
        <item x="201"/>
        <item x="278"/>
        <item x="765"/>
        <item x="1482"/>
        <item x="1561"/>
        <item x="1164"/>
        <item x="604"/>
        <item x="1603"/>
        <item x="927"/>
        <item x="1979"/>
        <item x="1573"/>
        <item x="926"/>
        <item x="1511"/>
        <item x="674"/>
        <item x="1033"/>
        <item x="60"/>
        <item x="763"/>
        <item x="1595"/>
        <item x="173"/>
        <item x="146"/>
        <item x="1848"/>
        <item x="631"/>
        <item x="1121"/>
        <item x="1735"/>
        <item x="768"/>
        <item x="612"/>
        <item x="617"/>
        <item x="941"/>
        <item x="746"/>
        <item x="1773"/>
        <item x="890"/>
        <item x="596"/>
        <item x="1114"/>
        <item x="274"/>
        <item x="2127"/>
        <item x="1930"/>
        <item x="1648"/>
        <item x="632"/>
        <item x="1061"/>
        <item x="147"/>
        <item x="1513"/>
        <item x="1236"/>
        <item x="375"/>
        <item x="1094"/>
        <item x="1438"/>
        <item x="2100"/>
        <item x="806"/>
        <item x="739"/>
        <item x="1062"/>
        <item x="1102"/>
        <item x="121"/>
        <item x="1853"/>
        <item x="1398"/>
        <item x="1611"/>
        <item x="1556"/>
        <item x="1809"/>
        <item x="1891"/>
        <item x="495"/>
        <item x="1406"/>
        <item x="1426"/>
        <item x="2110"/>
        <item x="774"/>
        <item x="862"/>
        <item x="396"/>
        <item x="1948"/>
        <item x="1841"/>
        <item x="1059"/>
        <item x="408"/>
        <item x="1484"/>
        <item x="1844"/>
        <item x="1775"/>
        <item x="1864"/>
        <item x="588"/>
        <item x="104"/>
        <item x="616"/>
        <item x="832"/>
        <item x="902"/>
        <item x="204"/>
        <item x="679"/>
        <item x="1881"/>
        <item x="893"/>
        <item x="162"/>
        <item x="1002"/>
        <item x="528"/>
        <item x="1774"/>
        <item x="1978"/>
        <item x="1886"/>
        <item x="1124"/>
        <item x="2038"/>
        <item x="1093"/>
        <item x="1030"/>
        <item x="1894"/>
        <item x="4"/>
        <item x="1123"/>
        <item x="889"/>
        <item x="1318"/>
        <item x="1636"/>
        <item x="923"/>
        <item x="200"/>
        <item x="1927"/>
        <item x="1091"/>
        <item x="287"/>
        <item x="198"/>
        <item x="55"/>
        <item x="23"/>
        <item x="741"/>
        <item x="771"/>
        <item x="435"/>
        <item x="1761"/>
        <item x="880"/>
        <item x="468"/>
        <item x="1635"/>
        <item x="466"/>
        <item x="819"/>
        <item x="563"/>
        <item x="462"/>
        <item x="630"/>
        <item x="159"/>
        <item x="1310"/>
        <item x="943"/>
        <item x="1768"/>
        <item x="1372"/>
        <item x="1407"/>
        <item x="1920"/>
        <item x="841"/>
        <item x="866"/>
        <item x="282"/>
        <item x="910"/>
        <item x="1892"/>
        <item x="199"/>
        <item x="751"/>
        <item x="430"/>
        <item x="245"/>
        <item x="905"/>
        <item x="750"/>
        <item x="422"/>
        <item x="1085"/>
        <item x="1014"/>
        <item x="1855"/>
        <item x="160"/>
        <item x="1083"/>
        <item x="361"/>
        <item x="702"/>
        <item x="1849"/>
        <item x="1045"/>
        <item x="974"/>
        <item x="1882"/>
        <item x="1850"/>
        <item x="1065"/>
        <item x="431"/>
        <item x="285"/>
        <item x="383"/>
        <item x="413"/>
        <item x="804"/>
        <item x="1902"/>
        <item x="1797"/>
        <item x="892"/>
        <item x="1520"/>
        <item x="1582"/>
        <item x="46"/>
        <item x="822"/>
        <item x="478"/>
        <item x="452"/>
        <item x="438"/>
        <item x="938"/>
        <item x="1383"/>
        <item x="18"/>
        <item x="2103"/>
        <item x="2045"/>
        <item x="1374"/>
        <item x="492"/>
        <item x="2156"/>
        <item x="1001"/>
        <item x="2123"/>
        <item x="641"/>
        <item x="436"/>
        <item x="1330"/>
        <item x="1910"/>
        <item x="423"/>
        <item x="1353"/>
        <item x="460"/>
        <item x="105"/>
        <item x="461"/>
        <item x="231"/>
        <item x="736"/>
        <item x="65"/>
        <item x="535"/>
        <item x="1327"/>
        <item x="249"/>
        <item x="482"/>
        <item x="1432"/>
        <item x="1776"/>
        <item x="645"/>
        <item x="1455"/>
        <item x="1031"/>
        <item x="1027"/>
        <item x="748"/>
        <item x="300"/>
        <item x="283"/>
        <item x="1649"/>
        <item x="220"/>
        <item x="1921"/>
        <item x="1483"/>
        <item x="1373"/>
        <item x="659"/>
        <item x="1190"/>
        <item x="978"/>
        <item x="569"/>
        <item x="1829"/>
        <item x="1610"/>
        <item x="1066"/>
        <item x="707"/>
        <item x="852"/>
        <item x="508"/>
        <item x="153"/>
        <item x="1734"/>
        <item x="1754"/>
        <item x="571"/>
        <item x="744"/>
        <item x="270"/>
        <item x="266"/>
        <item x="255"/>
        <item x="1689"/>
        <item x="533"/>
        <item x="1376"/>
        <item x="102"/>
        <item x="543"/>
        <item x="1880"/>
        <item x="254"/>
        <item x="258"/>
        <item x="297"/>
        <item x="257"/>
        <item x="1451"/>
        <item x="1000"/>
        <item x="968"/>
        <item x="850"/>
        <item x="456"/>
        <item x="539"/>
        <item x="846"/>
        <item x="28"/>
        <item x="235"/>
        <item x="1578"/>
        <item x="661"/>
        <item x="289"/>
        <item x="27"/>
        <item x="966"/>
        <item x="1084"/>
        <item x="998"/>
        <item x="970"/>
        <item x="965"/>
        <item x="73"/>
        <item x="1005"/>
        <item x="449"/>
        <item x="901"/>
        <item x="374"/>
        <item x="811"/>
        <item x="844"/>
        <item x="30"/>
        <item x="992"/>
        <item x="1024"/>
        <item x="2148"/>
        <item x="1230"/>
        <item x="264"/>
        <item x="1117"/>
        <item x="834"/>
        <item x="639"/>
        <item x="218"/>
        <item x="704"/>
        <item x="1345"/>
        <item x="561"/>
        <item x="867"/>
        <item x="801"/>
        <item x="2101"/>
        <item x="1634"/>
        <item x="556"/>
        <item x="1357"/>
        <item x="1116"/>
        <item x="540"/>
        <item x="757"/>
        <item x="74"/>
        <item x="59"/>
        <item x="1388"/>
        <item x="516"/>
        <item x="1866"/>
        <item x="141"/>
        <item x="1681"/>
        <item x="1472"/>
        <item x="1397"/>
        <item x="838"/>
        <item x="863"/>
        <item x="1090"/>
        <item x="1958"/>
        <item x="1784"/>
        <item x="1759"/>
        <item x="932"/>
        <item x="1180"/>
        <item x="878"/>
        <item x="803"/>
        <item x="142"/>
        <item x="269"/>
        <item x="949"/>
        <item x="1871"/>
        <item x="248"/>
        <item x="607"/>
        <item x="1732"/>
        <item x="2098"/>
        <item x="425"/>
        <item x="1411"/>
        <item x="1701"/>
        <item x="969"/>
        <item x="2099"/>
        <item x="1897"/>
        <item x="854"/>
        <item x="570"/>
        <item x="564"/>
        <item x="1386"/>
        <item x="800"/>
        <item x="57"/>
        <item x="234"/>
        <item x="1010"/>
        <item x="742"/>
        <item x="1339"/>
        <item x="737"/>
        <item x="2102"/>
        <item x="2089"/>
        <item x="1869"/>
        <item x="537"/>
        <item x="519"/>
        <item x="273"/>
        <item x="1355"/>
        <item x="1365"/>
        <item x="629"/>
        <item x="1048"/>
        <item x="2084"/>
        <item x="219"/>
        <item x="140"/>
        <item x="1899"/>
        <item x="1580"/>
        <item x="1042"/>
        <item x="1474"/>
        <item x="420"/>
        <item x="524"/>
        <item x="1711"/>
        <item x="591"/>
        <item x="2162"/>
        <item x="1408"/>
        <item x="407"/>
        <item x="53"/>
        <item x="401"/>
        <item x="1035"/>
        <item x="1130"/>
        <item x="761"/>
        <item x="972"/>
        <item x="740"/>
        <item x="253"/>
        <item x="1105"/>
        <item x="1191"/>
        <item x="1991"/>
        <item x="1399"/>
        <item x="1143"/>
        <item x="1737"/>
        <item x="1235"/>
        <item x="1590"/>
        <item x="1475"/>
        <item x="734"/>
        <item x="1512"/>
        <item x="1448"/>
        <item x="915"/>
        <item x="459"/>
        <item x="1013"/>
        <item x="973"/>
        <item x="134"/>
        <item x="1592"/>
        <item x="481"/>
        <item x="228"/>
        <item x="288"/>
        <item x="29"/>
        <item x="473"/>
        <item x="1799"/>
        <item x="1053"/>
        <item x="404"/>
        <item x="1873"/>
        <item x="207"/>
        <item x="242"/>
        <item x="1250"/>
        <item x="557"/>
        <item x="94"/>
        <item x="113"/>
        <item x="521"/>
        <item x="1878"/>
        <item x="919"/>
        <item x="2072"/>
        <item x="1585"/>
        <item x="1011"/>
        <item x="1371"/>
        <item x="303"/>
        <item x="1730"/>
        <item x="599"/>
        <item x="1346"/>
        <item x="830"/>
        <item x="994"/>
        <item x="1771"/>
        <item x="432"/>
        <item x="589"/>
        <item x="727"/>
        <item x="1491"/>
        <item x="945"/>
        <item x="585"/>
        <item x="1468"/>
        <item x="70"/>
        <item x="514"/>
        <item x="1715"/>
        <item x="1326"/>
        <item x="1032"/>
        <item x="50"/>
        <item x="1473"/>
        <item x="655"/>
        <item x="1106"/>
        <item x="1421"/>
        <item x="574"/>
        <item x="1057"/>
        <item x="302"/>
        <item x="424"/>
        <item x="1026"/>
        <item x="2176"/>
        <item x="826"/>
        <item x="362"/>
        <item x="874"/>
        <item x="1574"/>
        <item x="1645"/>
        <item x="101"/>
        <item x="948"/>
        <item x="2039"/>
        <item x="2061"/>
        <item x="1"/>
        <item x="415"/>
        <item x="1870"/>
        <item x="920"/>
        <item x="660"/>
        <item x="587"/>
        <item x="1444"/>
        <item x="247"/>
        <item x="472"/>
        <item x="1168"/>
        <item x="590"/>
        <item x="2052"/>
        <item x="931"/>
        <item x="2053"/>
        <item x="106"/>
        <item x="1699"/>
        <item x="2091"/>
        <item x="2093"/>
        <item x="2122"/>
        <item x="700"/>
        <item x="1859"/>
        <item x="2083"/>
        <item x="291"/>
        <item x="2086"/>
        <item x="1080"/>
        <item x="2095"/>
        <item x="2096"/>
        <item x="810"/>
        <item x="609"/>
        <item x="820"/>
        <item x="9"/>
        <item x="1680"/>
        <item x="2097"/>
        <item x="845"/>
        <item x="673"/>
        <item x="1447"/>
        <item x="1731"/>
        <item x="600"/>
        <item x="2088"/>
        <item x="2125"/>
        <item x="789"/>
        <item x="58"/>
        <item x="1874"/>
        <item x="56"/>
        <item x="88"/>
        <item x="2173"/>
        <item x="638"/>
        <item x="416"/>
        <item x="839"/>
        <item x="1565"/>
        <item x="479"/>
        <item x="1375"/>
        <item x="1009"/>
        <item x="1847"/>
        <item x="1477"/>
        <item x="507"/>
        <item x="515"/>
        <item x="322"/>
        <item x="97"/>
        <item x="529"/>
        <item x="1872"/>
        <item x="635"/>
        <item x="510"/>
        <item x="195"/>
        <item x="971"/>
        <item x="1738"/>
        <item x="1700"/>
        <item x="412"/>
        <item x="643"/>
        <item x="1034"/>
        <item x="914"/>
        <item x="840"/>
        <item x="2085"/>
        <item x="848"/>
        <item x="1081"/>
        <item x="323"/>
        <item x="975"/>
        <item x="2075"/>
        <item x="1804"/>
        <item x="240"/>
        <item x="203"/>
        <item x="292"/>
        <item x="1424"/>
        <item x="1896"/>
        <item x="825"/>
        <item x="2080"/>
        <item x="484"/>
        <item x="904"/>
        <item x="458"/>
        <item x="1055"/>
        <item x="2170"/>
        <item x="828"/>
        <item x="857"/>
        <item x="2065"/>
        <item x="547"/>
        <item x="172"/>
        <item x="743"/>
        <item x="1047"/>
        <item x="1360"/>
        <item x="610"/>
        <item x="1646"/>
        <item x="48"/>
        <item x="680"/>
        <item x="1012"/>
        <item x="562"/>
        <item x="523"/>
        <item x="940"/>
        <item x="644"/>
        <item x="1115"/>
        <item x="2076"/>
        <item x="1688"/>
        <item x="1789"/>
        <item x="526"/>
        <item x="1497"/>
        <item x="1056"/>
        <item x="21"/>
        <item x="1793"/>
        <item x="1361"/>
        <item x="1252"/>
        <item x="135"/>
        <item x="2117"/>
        <item x="1911"/>
        <item x="2094"/>
        <item x="241"/>
        <item x="328"/>
        <item x="947"/>
        <item x="1562"/>
        <item x="49"/>
        <item x="1129"/>
        <item x="876"/>
        <item x="230"/>
        <item x="54"/>
        <item x="997"/>
        <item x="2169"/>
        <item x="365"/>
        <item x="1038"/>
        <item x="1519"/>
        <item x="1640"/>
        <item x="2155"/>
        <item x="206"/>
        <item x="1160"/>
        <item x="451"/>
        <item x="1481"/>
        <item x="715"/>
        <item x="1366"/>
        <item x="1736"/>
        <item x="1746"/>
        <item x="1161"/>
        <item x="1567"/>
        <item x="536"/>
        <item x="1990"/>
        <item x="400"/>
        <item x="1644"/>
        <item x="1003"/>
        <item x="252"/>
        <item x="1459"/>
        <item x="760"/>
        <item x="325"/>
        <item x="924"/>
        <item x="1740"/>
        <item x="1717"/>
        <item x="1476"/>
        <item x="1583"/>
        <item x="1354"/>
        <item x="1234"/>
        <item x="993"/>
        <item x="129"/>
        <item x="509"/>
        <item x="99"/>
        <item x="391"/>
        <item x="554"/>
        <item x="1514"/>
        <item x="520"/>
        <item x="996"/>
        <item x="1135"/>
        <item x="1710"/>
        <item x="1017"/>
        <item x="61"/>
        <item x="1095"/>
        <item x="382"/>
        <item x="311"/>
        <item x="541"/>
        <item x="1523"/>
        <item x="1525"/>
        <item x="1022"/>
        <item x="942"/>
        <item x="2147"/>
        <item x="344"/>
        <item x="294"/>
        <item x="24"/>
        <item x="2090"/>
        <item x="1284"/>
        <item x="950"/>
        <item x="474"/>
        <item x="324"/>
        <item x="463"/>
        <item x="377"/>
        <item x="1683"/>
        <item x="815"/>
        <item x="20"/>
        <item x="445"/>
        <item x="1867"/>
        <item x="843"/>
        <item x="538"/>
        <item x="1356"/>
        <item x="1865"/>
        <item x="1860"/>
        <item x="1877"/>
        <item x="1589"/>
        <item x="117"/>
        <item x="150"/>
        <item x="1464"/>
        <item x="1854"/>
        <item x="849"/>
        <item x="1643"/>
        <item x="1524"/>
        <item x="2109"/>
        <item x="442"/>
        <item x="1169"/>
        <item x="1876"/>
        <item x="1231"/>
        <item x="1714"/>
        <item x="790"/>
        <item x="2120"/>
        <item x="1449"/>
        <item x="1462"/>
        <item x="575"/>
        <item x="157"/>
        <item x="525"/>
        <item x="506"/>
        <item x="1498"/>
        <item x="829"/>
        <item x="2092"/>
        <item x="409"/>
        <item x="550"/>
        <item x="2124"/>
        <item x="1633"/>
        <item x="1041"/>
        <item x="656"/>
        <item x="1879"/>
        <item x="527"/>
        <item x="946"/>
        <item x="1807"/>
        <item x="1487"/>
        <item x="1092"/>
        <item x="2144"/>
        <item x="1676"/>
        <item x="276"/>
        <item x="1908"/>
        <item x="1119"/>
        <item x="1359"/>
        <item x="305"/>
        <item x="143"/>
        <item x="513"/>
        <item x="1176"/>
        <item x="1414"/>
        <item x="1173"/>
        <item x="1852"/>
        <item x="1478"/>
        <item x="2182"/>
        <item x="2178"/>
        <item x="1433"/>
        <item x="1364"/>
        <item x="1460"/>
        <item x="1390"/>
        <item x="326"/>
        <item x="1450"/>
        <item x="1182"/>
        <item x="597"/>
        <item x="1739"/>
        <item x="454"/>
        <item x="455"/>
        <item x="1673"/>
        <item x="15"/>
        <item x="1016"/>
        <item x="1392"/>
        <item x="1579"/>
        <item x="1587"/>
        <item x="1928"/>
        <item x="875"/>
        <item x="1054"/>
        <item x="1181"/>
        <item x="725"/>
        <item x="1901"/>
        <item x="1560"/>
        <item x="1749"/>
        <item x="1340"/>
        <item x="1019"/>
        <item x="1434"/>
        <item x="1675"/>
        <item x="2057"/>
        <item x="2056"/>
        <item x="1479"/>
        <item x="86"/>
        <item x="2087"/>
        <item x="2105"/>
        <item x="558"/>
        <item x="1145"/>
        <item x="2136"/>
        <item x="2177"/>
        <item x="842"/>
        <item x="476"/>
        <item x="2064"/>
        <item x="1812"/>
        <item x="156"/>
        <item x="1709"/>
        <item x="833"/>
        <item x="293"/>
        <item x="139"/>
        <item x="1792"/>
        <item x="1904"/>
        <item x="1917"/>
        <item x="187"/>
        <item x="1647"/>
        <item x="792"/>
        <item x="747"/>
        <item x="1088"/>
        <item x="1741"/>
        <item x="918"/>
        <item x="1906"/>
        <item x="877"/>
        <item x="309"/>
        <item x="1752"/>
        <item x="1922"/>
        <item x="1912"/>
        <item x="2137"/>
        <item x="180"/>
        <item x="87"/>
        <item x="1632"/>
        <item x="1915"/>
        <item x="831"/>
        <item x="1037"/>
        <item x="654"/>
        <item x="429"/>
        <item x="1858"/>
        <item x="1794"/>
        <item x="779"/>
        <item x="1341"/>
        <item x="637"/>
        <item x="470"/>
        <item x="1232"/>
        <item x="1851"/>
        <item x="1015"/>
        <item x="275"/>
        <item x="1440"/>
        <item x="388"/>
        <item x="1707"/>
        <item x="1588"/>
        <item x="1564"/>
        <item x="26"/>
        <item x="504"/>
        <item x="448"/>
        <item x="859"/>
        <item x="568"/>
        <item x="421"/>
        <item x="1674"/>
        <item x="2104"/>
        <item x="2126"/>
        <item x="170"/>
        <item x="900"/>
        <item x="1470"/>
        <item x="647"/>
        <item x="677"/>
        <item x="1575"/>
        <item x="116"/>
        <item x="719"/>
        <item x="1521"/>
        <item x="1742"/>
        <item x="1780"/>
        <item x="1039"/>
        <item x="1772"/>
        <item x="620"/>
        <item x="613"/>
        <item x="762"/>
        <item x="307"/>
        <item x="1391"/>
        <item x="351"/>
        <item x="1890"/>
        <item x="1682"/>
        <item x="1918"/>
        <item x="879"/>
        <item x="1021"/>
        <item x="1884"/>
        <item x="1174"/>
        <item x="1020"/>
        <item x="650"/>
        <item x="490"/>
        <item x="1887"/>
        <item x="627"/>
        <item x="625"/>
        <item x="208"/>
        <item x="652"/>
        <item x="2047"/>
        <item x="1913"/>
        <item x="1151"/>
        <item x="814"/>
        <item x="426"/>
        <item x="2121"/>
        <item x="1389"/>
        <item x="1385"/>
        <item x="1788"/>
        <item x="1743"/>
        <item x="856"/>
        <item x="1863"/>
        <item x="1049"/>
        <item x="1471"/>
        <item x="1782"/>
        <item x="1457"/>
        <item x="239"/>
        <item x="1179"/>
        <item x="1868"/>
        <item x="687"/>
        <item x="1900"/>
        <item x="1970"/>
        <item x="1888"/>
        <item x="64"/>
        <item x="1079"/>
        <item x="1089"/>
        <item x="1639"/>
        <item x="758"/>
        <item x="628"/>
        <item x="1467"/>
        <item x="1018"/>
        <item x="132"/>
        <item x="1895"/>
        <item x="171"/>
        <item x="1718"/>
        <item x="784"/>
        <item x="380"/>
        <item x="1862"/>
        <item x="1801"/>
        <item x="934"/>
        <item x="646"/>
        <item x="785"/>
        <item x="1926"/>
        <item x="1099"/>
        <item x="1923"/>
        <item x="1139"/>
        <item x="1753"/>
        <item x="290"/>
        <item x="181"/>
        <item x="450"/>
        <item x="2"/>
        <item x="2116"/>
        <item x="486"/>
        <item x="327"/>
        <item x="1903"/>
        <item x="498"/>
        <item x="2166"/>
        <item x="793"/>
        <item x="2143"/>
        <item x="2141"/>
        <item x="1029"/>
        <item x="98"/>
        <item x="1802"/>
        <item x="419"/>
        <item x="41"/>
        <item x="1747"/>
        <item x="1158"/>
        <item x="1452"/>
        <item x="2181"/>
        <item x="517"/>
        <item x="329"/>
        <item x="485"/>
        <item x="90"/>
        <item x="530"/>
        <item x="1495"/>
        <item x="379"/>
        <item x="100"/>
        <item x="1995"/>
        <item x="835"/>
        <item x="999"/>
        <item x="1790"/>
        <item x="1501"/>
        <item x="330"/>
        <item x="1502"/>
        <item x="1781"/>
        <item x="386"/>
        <item x="1842"/>
        <item x="1690"/>
        <item x="821"/>
        <item x="791"/>
        <item x="1924"/>
        <item x="1177"/>
        <item x="701"/>
        <item x="1023"/>
        <item x="357"/>
        <item x="912"/>
        <item x="559"/>
        <item x="152"/>
        <item x="75"/>
        <item x="1458"/>
        <item x="1516"/>
        <item x="286"/>
        <item x="764"/>
        <item x="40"/>
        <item x="518"/>
        <item x="578"/>
        <item x="566"/>
        <item x="67"/>
        <item x="488"/>
        <item x="1175"/>
        <item x="2119"/>
        <item x="284"/>
        <item x="873"/>
        <item x="1678"/>
        <item x="1149"/>
        <item x="1959"/>
        <item x="1463"/>
        <item x="1445"/>
        <item x="903"/>
        <item x="91"/>
        <item x="1342"/>
        <item x="1147"/>
        <item x="2139"/>
        <item x="668"/>
        <item x="185"/>
        <item x="403"/>
        <item x="489"/>
        <item x="1518"/>
        <item x="353"/>
        <item x="1504"/>
        <item x="1050"/>
        <item x="369"/>
        <item x="131"/>
        <item x="25"/>
        <item x="1166"/>
        <item x="851"/>
        <item x="648"/>
        <item x="1755"/>
        <item x="823"/>
        <item x="1415"/>
        <item x="899"/>
        <item x="2129"/>
        <item x="496"/>
        <item x="103"/>
        <item x="1733"/>
        <item x="332"/>
        <item x="183"/>
        <item x="2138"/>
        <item x="1192"/>
        <item x="1517"/>
        <item x="705"/>
        <item x="7"/>
        <item x="1889"/>
        <item x="669"/>
        <item x="542"/>
        <item x="797"/>
        <item x="2171"/>
        <item x="2146"/>
        <item x="1142"/>
        <item x="1728"/>
        <item x="1141"/>
        <item x="475"/>
        <item x="2135"/>
        <item x="1687"/>
        <item x="112"/>
        <item x="690"/>
        <item x="555"/>
        <item x="2130"/>
        <item x="1466"/>
        <item x="1382"/>
        <item x="161"/>
        <item x="2107"/>
        <item x="1791"/>
        <item x="1025"/>
        <item x="1713"/>
        <item x="2132"/>
        <item x="111"/>
        <item x="342"/>
        <item x="2167"/>
        <item x="1125"/>
        <item x="695"/>
        <item x="2133"/>
        <item x="1496"/>
        <item x="1795"/>
        <item x="678"/>
        <item x="2134"/>
        <item x="1572"/>
        <item x="2131"/>
        <item x="1996"/>
        <item x="817"/>
        <item x="1729"/>
        <item x="1684"/>
        <item x="2140"/>
        <item x="1875"/>
        <item x="667"/>
        <item x="2051"/>
        <item x="2142"/>
        <item x="1577"/>
        <item x="395"/>
        <item x="798"/>
        <item x="301"/>
        <item x="1883"/>
        <item x="1140"/>
        <item x="976"/>
        <item x="118"/>
        <item x="560"/>
        <item x="1591"/>
        <item x="1856"/>
        <item x="128"/>
        <item x="1104"/>
        <item x="368"/>
        <item x="688"/>
        <item x="1907"/>
        <item x="63"/>
        <item x="1379"/>
        <item x="1417"/>
        <item x="1416"/>
        <item x="1362"/>
        <item x="1515"/>
        <item x="1480"/>
        <item x="1637"/>
        <item x="872"/>
        <item x="816"/>
        <item x="2071"/>
        <item x="2068"/>
        <item x="532"/>
        <item x="2067"/>
        <item x="2070"/>
        <item x="1798"/>
        <item x="812"/>
        <item x="2069"/>
        <item x="1786"/>
        <item x="62"/>
        <item x="358"/>
        <item x="721"/>
        <item x="138"/>
        <item x="808"/>
        <item x="1806"/>
        <item x="2158"/>
        <item x="657"/>
        <item x="967"/>
        <item x="979"/>
        <item x="1328"/>
        <item x="1638"/>
        <item x="1154"/>
        <item x="133"/>
        <item x="1028"/>
        <item x="676"/>
        <item x="1311"/>
        <item x="2128"/>
        <item x="827"/>
        <item x="136"/>
        <item x="110"/>
        <item x="1368"/>
        <item x="69"/>
        <item x="119"/>
        <item x="109"/>
        <item x="1436"/>
        <item x="813"/>
        <item x="1122"/>
        <item x="347"/>
        <item x="356"/>
        <item x="1914"/>
        <item x="71"/>
        <item x="214"/>
        <item x="427"/>
        <item x="1155"/>
        <item x="1766"/>
        <item x="1178"/>
        <item x="78"/>
        <item x="691"/>
        <item x="1769"/>
        <item x="1722"/>
        <item x="666"/>
        <item x="939"/>
        <item x="77"/>
        <item x="1144"/>
        <item x="726"/>
        <item x="664"/>
        <item x="1861"/>
        <item x="1251"/>
        <item x="731"/>
        <item x="730"/>
        <item x="471"/>
        <item x="1439"/>
        <item x="483"/>
        <item x="548"/>
        <item x="2114"/>
        <item x="1509"/>
        <item x="913"/>
        <item x="1581"/>
        <item x="1086"/>
        <item x="1137"/>
        <item x="944"/>
        <item x="716"/>
        <item x="1679"/>
        <item x="1442"/>
        <item x="491"/>
        <item x="1051"/>
        <item x="68"/>
        <item x="717"/>
        <item x="2179"/>
        <item x="1500"/>
        <item x="531"/>
        <item x="316"/>
        <item x="672"/>
        <item x="692"/>
        <item x="1148"/>
        <item x="1052"/>
        <item x="1566"/>
        <item x="665"/>
        <item x="95"/>
        <item x="1779"/>
        <item x="2113"/>
        <item x="1909"/>
        <item x="1425"/>
        <item x="684"/>
        <item x="649"/>
        <item x="712"/>
        <item x="359"/>
        <item x="1369"/>
        <item x="522"/>
        <item x="42"/>
        <item x="127"/>
        <item x="125"/>
        <item x="1824"/>
        <item x="696"/>
        <item x="1152"/>
        <item x="1043"/>
        <item x="1367"/>
        <item x="354"/>
        <item x="837"/>
        <item x="723"/>
        <item x="1696"/>
        <item x="339"/>
        <item x="606"/>
        <item x="686"/>
        <item x="1064"/>
        <item x="76"/>
        <item x="1805"/>
        <item x="1233"/>
        <item x="1919"/>
        <item x="355"/>
        <item x="1748"/>
        <item x="360"/>
        <item x="836"/>
        <item x="1708"/>
        <item x="1461"/>
        <item x="349"/>
        <item x="909"/>
        <item x="52"/>
        <item x="335"/>
        <item x="446"/>
        <item x="1429"/>
        <item x="1586"/>
        <item x="781"/>
        <item x="681"/>
        <item x="367"/>
        <item x="1132"/>
        <item x="1642"/>
        <item x="583"/>
        <item x="608"/>
        <item x="729"/>
        <item x="1820"/>
        <item x="544"/>
        <item x="580"/>
        <item x="783"/>
        <item x="348"/>
        <item x="497"/>
        <item x="2082"/>
        <item x="534"/>
        <item x="921"/>
        <item x="675"/>
        <item x="2108"/>
        <item x="1821"/>
        <item x="1172"/>
        <item x="1703"/>
        <item x="2160"/>
        <item x="331"/>
        <item x="685"/>
        <item x="732"/>
        <item x="381"/>
        <item x="1745"/>
        <item x="378"/>
        <item x="376"/>
        <item x="350"/>
        <item x="2050"/>
        <item x="1787"/>
        <item x="864"/>
        <item x="1672"/>
        <item x="1783"/>
        <item x="2106"/>
        <item x="174"/>
        <item x="1423"/>
        <item x="1693"/>
        <item x="2111"/>
        <item x="1486"/>
        <item x="1832"/>
        <item x="341"/>
        <item x="977"/>
        <item x="115"/>
        <item x="1156"/>
        <item x="799"/>
        <item x="31"/>
        <item x="658"/>
        <item x="501"/>
        <item x="499"/>
        <item x="186"/>
        <item x="493"/>
        <item x="500"/>
        <item x="551"/>
        <item x="689"/>
        <item x="108"/>
        <item x="1765"/>
        <item x="1827"/>
        <item x="447"/>
        <item x="1096"/>
        <item x="698"/>
        <item x="1695"/>
        <item x="2154"/>
        <item x="1828"/>
        <item x="2145"/>
        <item x="2115"/>
        <item x="503"/>
        <item x="2112"/>
        <item x="343"/>
        <item x="1420"/>
        <item x="1419"/>
        <item x="333"/>
        <item x="1098"/>
        <item x="1712"/>
        <item x="179"/>
        <item x="340"/>
        <item x="1146"/>
        <item x="1823"/>
        <item x="1138"/>
        <item x="778"/>
        <item x="1898"/>
        <item x="1171"/>
        <item x="512"/>
        <item x="796"/>
        <item x="1100"/>
        <item x="502"/>
        <item x="1764"/>
        <item x="662"/>
        <item x="794"/>
        <item x="1150"/>
        <item x="682"/>
        <item x="759"/>
        <item x="1825"/>
        <item x="1822"/>
        <item x="494"/>
        <item x="1489"/>
        <item x="1826"/>
        <item x="1443"/>
        <item x="1584"/>
        <item x="1697"/>
        <item x="782"/>
        <item x="780"/>
        <item x="1167"/>
        <item x="663"/>
        <item x="1136"/>
        <item x="2081"/>
        <item x="511"/>
        <item x="711"/>
        <item x="1694"/>
        <item x="699"/>
        <item x="1159"/>
        <item x="549"/>
        <item x="671"/>
        <item x="693"/>
        <item x="1131"/>
        <item x="2054"/>
        <item x="1157"/>
        <item x="1490"/>
        <item x="1830"/>
        <item x="1831"/>
        <item x="1833"/>
        <item x="1704"/>
        <item x="895"/>
        <item x="1834"/>
        <item x="683"/>
        <item x="697"/>
        <item x="1153"/>
        <item x="1492"/>
        <item x="213"/>
        <item x="1493"/>
        <item x="1488"/>
        <item x="553"/>
        <item x="722"/>
        <item x="2066"/>
        <item x="720"/>
        <item x="83"/>
        <item x="2180"/>
        <item x="79"/>
        <item x="453"/>
        <item x="124"/>
        <item x="2159"/>
        <item x="2032"/>
        <item x="2150"/>
        <item x="2151"/>
        <item x="2152"/>
        <item x="2079"/>
        <item x="2153"/>
        <item x="1165"/>
        <item x="855"/>
        <item x="2149"/>
        <item x="552"/>
        <item x="158"/>
        <item x="82"/>
        <item x="80"/>
        <item x="81"/>
        <item x="795"/>
        <item x="2078"/>
        <item x="1716"/>
        <item x="582"/>
        <item x="123"/>
        <item x="126"/>
        <item x="122"/>
        <item x="216"/>
        <item t="default"/>
      </items>
    </pivotField>
    <pivotField axis="axisRow" compact="0" numFmtId="38" outline="0" subtotalTop="0" showAll="0" includeNewItemsInFilter="1">
      <items count="1656">
        <item x="0"/>
        <item x="548"/>
        <item x="184"/>
        <item x="834"/>
        <item x="1098"/>
        <item x="1634"/>
        <item x="692"/>
        <item x="645"/>
        <item x="1644"/>
        <item x="551"/>
        <item x="1241"/>
        <item x="1178"/>
        <item x="1146"/>
        <item x="1527"/>
        <item x="1455"/>
        <item x="1512"/>
        <item x="1451"/>
        <item x="1458"/>
        <item x="1516"/>
        <item x="639"/>
        <item x="1541"/>
        <item x="1450"/>
        <item x="1148"/>
        <item x="690"/>
        <item x="1488"/>
        <item x="1490"/>
        <item x="1470"/>
        <item x="1531"/>
        <item x="1226"/>
        <item x="1537"/>
        <item x="1535"/>
        <item x="1467"/>
        <item x="1514"/>
        <item x="1500"/>
        <item x="879"/>
        <item x="689"/>
        <item x="1547"/>
        <item x="1515"/>
        <item x="685"/>
        <item x="896"/>
        <item x="684"/>
        <item x="707"/>
        <item x="1478"/>
        <item x="1495"/>
        <item x="1457"/>
        <item x="1497"/>
        <item x="1548"/>
        <item x="1181"/>
        <item x="1487"/>
        <item x="1533"/>
        <item x="1140"/>
        <item x="1461"/>
        <item x="1502"/>
        <item x="872"/>
        <item x="700"/>
        <item x="1542"/>
        <item x="1242"/>
        <item x="967"/>
        <item x="1498"/>
        <item x="1250"/>
        <item x="1243"/>
        <item x="1499"/>
        <item x="1193"/>
        <item x="1191"/>
        <item x="1293"/>
        <item x="1534"/>
        <item x="1460"/>
        <item x="1643"/>
        <item x="1130"/>
        <item x="1503"/>
        <item x="1489"/>
        <item x="1297"/>
        <item x="1491"/>
        <item x="1324"/>
        <item x="447"/>
        <item x="1532"/>
        <item x="1137"/>
        <item x="906"/>
        <item x="1485"/>
        <item x="1549"/>
        <item x="1463"/>
        <item x="1459"/>
        <item x="646"/>
        <item x="1194"/>
        <item x="1494"/>
        <item x="1244"/>
        <item x="1239"/>
        <item x="936"/>
        <item x="1525"/>
        <item x="914"/>
        <item x="851"/>
        <item x="911"/>
        <item x="913"/>
        <item x="917"/>
        <item x="890"/>
        <item x="880"/>
        <item x="915"/>
        <item x="881"/>
        <item x="916"/>
        <item x="644"/>
        <item x="901"/>
        <item x="943"/>
        <item x="891"/>
        <item x="1510"/>
        <item x="849"/>
        <item x="922"/>
        <item x="701"/>
        <item x="1218"/>
        <item x="870"/>
        <item x="902"/>
        <item x="957"/>
        <item x="868"/>
        <item x="1138"/>
        <item x="1513"/>
        <item x="884"/>
        <item x="1526"/>
        <item x="1185"/>
        <item x="1246"/>
        <item x="850"/>
        <item x="848"/>
        <item x="1143"/>
        <item x="1136"/>
        <item x="1295"/>
        <item x="1466"/>
        <item x="165"/>
        <item x="1529"/>
        <item x="425"/>
        <item x="856"/>
        <item x="168"/>
        <item x="1287"/>
        <item x="647"/>
        <item x="1224"/>
        <item x="1132"/>
        <item x="1290"/>
        <item x="1540"/>
        <item x="1597"/>
        <item x="1286"/>
        <item x="1215"/>
        <item x="918"/>
        <item x="1037"/>
        <item x="887"/>
        <item x="1511"/>
        <item x="1327"/>
        <item x="1484"/>
        <item x="22"/>
        <item x="886"/>
        <item x="1492"/>
        <item x="1504"/>
        <item x="1247"/>
        <item x="1378"/>
        <item x="422"/>
        <item x="1249"/>
        <item x="1454"/>
        <item x="641"/>
        <item x="1545"/>
        <item x="1536"/>
        <item x="932"/>
        <item x="924"/>
        <item x="863"/>
        <item x="956"/>
        <item x="923"/>
        <item x="580"/>
        <item x="938"/>
        <item x="867"/>
        <item x="864"/>
        <item x="857"/>
        <item x="900"/>
        <item x="953"/>
        <item x="929"/>
        <item x="1473"/>
        <item x="928"/>
        <item x="959"/>
        <item x="1046"/>
        <item x="930"/>
        <item x="968"/>
        <item x="861"/>
        <item x="1456"/>
        <item x="1539"/>
        <item x="934"/>
        <item x="1285"/>
        <item x="888"/>
        <item x="912"/>
        <item x="897"/>
        <item x="546"/>
        <item x="547"/>
        <item x="937"/>
        <item x="860"/>
        <item x="1182"/>
        <item x="876"/>
        <item x="1522"/>
        <item x="687"/>
        <item x="1288"/>
        <item x="865"/>
        <item x="883"/>
        <item x="1213"/>
        <item x="892"/>
        <item x="942"/>
        <item x="420"/>
        <item x="955"/>
        <item x="944"/>
        <item x="1483"/>
        <item x="893"/>
        <item x="1189"/>
        <item x="1216"/>
        <item x="1448"/>
        <item x="1104"/>
        <item x="1203"/>
        <item x="183"/>
        <item x="939"/>
        <item x="948"/>
        <item x="1486"/>
        <item x="691"/>
        <item x="954"/>
        <item x="1469"/>
        <item x="1294"/>
        <item x="1496"/>
        <item x="1071"/>
        <item x="1139"/>
        <item x="1062"/>
        <item x="1289"/>
        <item x="229"/>
        <item x="20"/>
        <item x="1222"/>
        <item x="66"/>
        <item x="563"/>
        <item x="1475"/>
        <item x="1477"/>
        <item x="1238"/>
        <item x="1072"/>
        <item x="940"/>
        <item x="1322"/>
        <item x="958"/>
        <item x="731"/>
        <item x="1073"/>
        <item x="1564"/>
        <item x="926"/>
        <item x="1482"/>
        <item x="885"/>
        <item x="1452"/>
        <item x="877"/>
        <item x="894"/>
        <item x="523"/>
        <item x="557"/>
        <item x="941"/>
        <item x="1314"/>
        <item x="899"/>
        <item x="1479"/>
        <item x="1038"/>
        <item x="945"/>
        <item x="1530"/>
        <item x="952"/>
        <item x="874"/>
        <item x="559"/>
        <item x="950"/>
        <item x="732"/>
        <item x="1472"/>
        <item x="882"/>
        <item x="951"/>
        <item x="949"/>
        <item x="1003"/>
        <item x="946"/>
        <item x="1518"/>
        <item x="1464"/>
        <item x="191"/>
        <item x="1005"/>
        <item x="1524"/>
        <item x="1126"/>
        <item x="1449"/>
        <item x="1018"/>
        <item x="118"/>
        <item x="1528"/>
        <item x="392"/>
        <item x="194"/>
        <item x="1544"/>
        <item x="1310"/>
        <item x="1184"/>
        <item x="708"/>
        <item x="197"/>
        <item x="152"/>
        <item x="1508"/>
        <item x="1180"/>
        <item x="1471"/>
        <item x="1004"/>
        <item x="549"/>
        <item x="734"/>
        <item x="1480"/>
        <item x="204"/>
        <item x="709"/>
        <item x="1107"/>
        <item x="1017"/>
        <item x="873"/>
        <item x="1176"/>
        <item x="686"/>
        <item x="961"/>
        <item x="1173"/>
        <item x="733"/>
        <item x="1523"/>
        <item x="1109"/>
        <item x="1198"/>
        <item x="1231"/>
        <item x="157"/>
        <item x="935"/>
        <item x="925"/>
        <item x="1507"/>
        <item x="1006"/>
        <item x="389"/>
        <item x="151"/>
        <item x="1598"/>
        <item x="1183"/>
        <item x="1015"/>
        <item x="464"/>
        <item x="1493"/>
        <item x="1141"/>
        <item x="1217"/>
        <item x="1007"/>
        <item x="1135"/>
        <item x="562"/>
        <item x="795"/>
        <item x="908"/>
        <item x="1276"/>
        <item x="793"/>
        <item x="1167"/>
        <item x="1291"/>
        <item x="522"/>
        <item x="1269"/>
        <item x="847"/>
        <item x="400"/>
        <item x="426"/>
        <item x="1147"/>
        <item x="866"/>
        <item x="459"/>
        <item x="518"/>
        <item x="812"/>
        <item x="1221"/>
        <item x="383"/>
        <item x="927"/>
        <item x="1296"/>
        <item x="816"/>
        <item x="285"/>
        <item x="1212"/>
        <item x="1192"/>
        <item x="1261"/>
        <item x="520"/>
        <item x="1223"/>
        <item x="854"/>
        <item x="1214"/>
        <item x="1188"/>
        <item x="1240"/>
        <item x="898"/>
        <item x="808"/>
        <item x="1236"/>
        <item x="517"/>
        <item x="792"/>
        <item x="1292"/>
        <item x="960"/>
        <item x="600"/>
        <item x="599"/>
        <item x="803"/>
        <item x="809"/>
        <item x="1237"/>
        <item x="805"/>
        <item x="373"/>
        <item x="203"/>
        <item x="1272"/>
        <item x="1304"/>
        <item x="1111"/>
        <item x="737"/>
        <item x="1364"/>
        <item x="910"/>
        <item x="382"/>
        <item x="458"/>
        <item x="1481"/>
        <item x="475"/>
        <item x="1044"/>
        <item x="1036"/>
        <item x="649"/>
        <item x="1474"/>
        <item x="1271"/>
        <item x="1195"/>
        <item x="688"/>
        <item x="1179"/>
        <item x="43"/>
        <item x="1453"/>
        <item x="640"/>
        <item x="905"/>
        <item x="519"/>
        <item x="1355"/>
        <item x="1010"/>
        <item x="720"/>
        <item x="1103"/>
        <item x="1252"/>
        <item x="1365"/>
        <item x="193"/>
        <item x="810"/>
        <item x="807"/>
        <item x="789"/>
        <item x="1133"/>
        <item x="188"/>
        <item x="222"/>
        <item x="1234"/>
        <item x="1371"/>
        <item x="19"/>
        <item x="804"/>
        <item x="1202"/>
        <item x="1190"/>
        <item x="947"/>
        <item x="616"/>
        <item x="1521"/>
        <item x="992"/>
        <item x="1298"/>
        <item x="25"/>
        <item x="10"/>
        <item x="76"/>
        <item x="1278"/>
        <item x="1284"/>
        <item x="933"/>
        <item x="1124"/>
        <item x="1476"/>
        <item x="1347"/>
        <item x="461"/>
        <item x="1333"/>
        <item x="16"/>
        <item x="381"/>
        <item x="713"/>
        <item x="581"/>
        <item x="1316"/>
        <item x="371"/>
        <item x="710"/>
        <item x="1106"/>
        <item x="6"/>
        <item x="5"/>
        <item x="931"/>
        <item x="2"/>
        <item x="370"/>
        <item x="295"/>
        <item x="72"/>
        <item x="1325"/>
        <item x="1361"/>
        <item x="650"/>
        <item x="1168"/>
        <item x="592"/>
        <item x="1505"/>
        <item x="717"/>
        <item x="1550"/>
        <item x="921"/>
        <item x="1519"/>
        <item x="594"/>
        <item x="362"/>
        <item x="1220"/>
        <item x="504"/>
        <item x="509"/>
        <item x="501"/>
        <item x="1277"/>
        <item x="199"/>
        <item x="1031"/>
        <item x="487"/>
        <item x="481"/>
        <item x="1557"/>
        <item x="468"/>
        <item x="634"/>
        <item x="220"/>
        <item x="372"/>
        <item x="1131"/>
        <item x="858"/>
        <item x="1021"/>
        <item x="904"/>
        <item x="631"/>
        <item x="498"/>
        <item x="1257"/>
        <item x="624"/>
        <item x="331"/>
        <item x="192"/>
        <item x="1372"/>
        <item x="317"/>
        <item x="460"/>
        <item x="155"/>
        <item x="259"/>
        <item x="693"/>
        <item x="3"/>
        <item x="145"/>
        <item x="262"/>
        <item x="258"/>
        <item x="702"/>
        <item x="1009"/>
        <item x="249"/>
        <item x="1027"/>
        <item x="871"/>
        <item x="613"/>
        <item x="244"/>
        <item x="852"/>
        <item x="284"/>
        <item x="281"/>
        <item x="1351"/>
        <item x="8"/>
        <item x="161"/>
        <item x="241"/>
        <item x="630"/>
        <item x="239"/>
        <item x="1079"/>
        <item x="1011"/>
        <item x="243"/>
        <item x="147"/>
        <item x="15"/>
        <item x="305"/>
        <item x="252"/>
        <item x="1321"/>
        <item x="502"/>
        <item x="148"/>
        <item x="228"/>
        <item x="1174"/>
        <item x="218"/>
        <item x="605"/>
        <item x="368"/>
        <item x="409"/>
        <item x="1390"/>
        <item x="521"/>
        <item x="566"/>
        <item x="195"/>
        <item x="405"/>
        <item x="510"/>
        <item x="1501"/>
        <item x="257"/>
        <item x="477"/>
        <item x="399"/>
        <item x="1275"/>
        <item x="1350"/>
        <item x="815"/>
        <item x="149"/>
        <item x="869"/>
        <item x="1028"/>
        <item x="61"/>
        <item x="1156"/>
        <item x="286"/>
        <item x="4"/>
        <item x="248"/>
        <item x="699"/>
        <item x="1379"/>
        <item x="319"/>
        <item x="1219"/>
        <item x="907"/>
        <item x="633"/>
        <item x="1229"/>
        <item x="264"/>
        <item x="1196"/>
        <item x="981"/>
        <item x="263"/>
        <item x="1187"/>
        <item x="196"/>
        <item x="14"/>
        <item x="970"/>
        <item x="17"/>
        <item x="995"/>
        <item x="226"/>
        <item x="813"/>
        <item x="500"/>
        <item x="1233"/>
        <item x="643"/>
        <item x="53"/>
        <item x="213"/>
        <item x="1030"/>
        <item x="298"/>
        <item x="126"/>
        <item x="122"/>
        <item x="140"/>
        <item x="137"/>
        <item x="478"/>
        <item x="121"/>
        <item x="1120"/>
        <item x="134"/>
        <item x="412"/>
        <item x="738"/>
        <item x="141"/>
        <item x="1444"/>
        <item x="1101"/>
        <item x="253"/>
        <item x="129"/>
        <item x="574"/>
        <item x="1434"/>
        <item x="136"/>
        <item x="80"/>
        <item x="1331"/>
        <item x="1554"/>
        <item x="79"/>
        <item x="550"/>
        <item x="90"/>
        <item x="411"/>
        <item x="393"/>
        <item x="294"/>
        <item x="138"/>
        <item x="1085"/>
        <item x="414"/>
        <item x="1352"/>
        <item x="1032"/>
        <item x="385"/>
        <item x="139"/>
        <item x="651"/>
        <item x="1029"/>
        <item x="423"/>
        <item x="431"/>
        <item x="611"/>
        <item x="146"/>
        <item x="1391"/>
        <item x="293"/>
        <item x="760"/>
        <item x="350"/>
        <item x="1090"/>
        <item x="1348"/>
        <item x="975"/>
        <item x="1418"/>
        <item x="245"/>
        <item x="991"/>
        <item x="125"/>
        <item x="588"/>
        <item x="1424"/>
        <item x="124"/>
        <item x="179"/>
        <item x="614"/>
        <item x="93"/>
        <item x="1422"/>
        <item x="1386"/>
        <item x="629"/>
        <item x="133"/>
        <item x="1255"/>
        <item x="283"/>
        <item x="499"/>
        <item x="721"/>
        <item x="1145"/>
        <item x="201"/>
        <item x="429"/>
        <item x="1506"/>
        <item x="513"/>
        <item x="456"/>
        <item x="104"/>
        <item x="1262"/>
        <item x="486"/>
        <item x="242"/>
        <item x="859"/>
        <item x="1445"/>
        <item x="156"/>
        <item x="512"/>
        <item x="1122"/>
        <item x="607"/>
        <item x="511"/>
        <item x="384"/>
        <item x="1108"/>
        <item x="1230"/>
        <item x="160"/>
        <item x="589"/>
        <item x="497"/>
        <item x="1465"/>
        <item x="1177"/>
        <item x="1159"/>
        <item x="1381"/>
        <item x="1263"/>
        <item x="250"/>
        <item x="1023"/>
        <item x="1225"/>
        <item x="903"/>
        <item x="132"/>
        <item x="265"/>
        <item x="407"/>
        <item x="799"/>
        <item x="1016"/>
        <item x="379"/>
        <item x="718"/>
        <item x="1129"/>
        <item x="13"/>
        <item x="1538"/>
        <item x="1026"/>
        <item x="1256"/>
        <item x="469"/>
        <item x="568"/>
        <item x="415"/>
        <item x="491"/>
        <item x="7"/>
        <item x="565"/>
        <item x="506"/>
        <item x="1260"/>
        <item x="572"/>
        <item x="1267"/>
        <item x="735"/>
        <item x="408"/>
        <item x="227"/>
        <item x="503"/>
        <item x="251"/>
        <item x="1645"/>
        <item x="340"/>
        <item x="966"/>
        <item x="413"/>
        <item x="505"/>
        <item x="309"/>
        <item x="1520"/>
        <item x="314"/>
        <item x="304"/>
        <item x="1199"/>
        <item x="1127"/>
        <item x="739"/>
        <item x="775"/>
        <item x="573"/>
        <item x="1251"/>
        <item x="496"/>
        <item x="1013"/>
        <item x="1282"/>
        <item x="424"/>
        <item x="638"/>
        <item x="723"/>
        <item x="609"/>
        <item x="794"/>
        <item x="507"/>
        <item x="42"/>
        <item x="81"/>
        <item x="577"/>
        <item x="610"/>
        <item x="12"/>
        <item x="1268"/>
        <item x="1559"/>
        <item x="681"/>
        <item x="1398"/>
        <item x="671"/>
        <item x="390"/>
        <item x="1406"/>
        <item x="1019"/>
        <item x="844"/>
        <item x="1232"/>
        <item x="495"/>
        <item x="1175"/>
        <item x="365"/>
        <item x="421"/>
        <item x="814"/>
        <item x="1158"/>
        <item x="378"/>
        <item x="1409"/>
        <item x="1134"/>
        <item x="352"/>
        <item x="1397"/>
        <item x="292"/>
        <item x="536"/>
        <item x="116"/>
        <item x="617"/>
        <item x="1427"/>
        <item x="1279"/>
        <item x="1401"/>
        <item x="366"/>
        <item x="541"/>
        <item x="337"/>
        <item x="750"/>
        <item x="751"/>
        <item x="1631"/>
        <item x="571"/>
        <item x="115"/>
        <item x="326"/>
        <item x="430"/>
        <item x="91"/>
        <item x="878"/>
        <item x="832"/>
        <item x="1305"/>
        <item x="342"/>
        <item x="1438"/>
        <item x="46"/>
        <item x="316"/>
        <item x="246"/>
        <item x="1443"/>
        <item x="364"/>
        <item x="1050"/>
        <item x="88"/>
        <item x="833"/>
        <item x="349"/>
        <item x="1014"/>
        <item x="783"/>
        <item x="49"/>
        <item x="527"/>
        <item x="677"/>
        <item x="186"/>
        <item x="1402"/>
        <item x="346"/>
        <item x="100"/>
        <item x="315"/>
        <item x="465"/>
        <item x="396"/>
        <item x="417"/>
        <item x="703"/>
        <item x="993"/>
        <item x="1376"/>
        <item x="267"/>
        <item x="539"/>
        <item x="1375"/>
        <item x="476"/>
        <item x="144"/>
        <item x="1105"/>
        <item x="1034"/>
        <item x="730"/>
        <item x="1169"/>
        <item x="1065"/>
        <item x="374"/>
        <item x="1373"/>
        <item x="1405"/>
        <item x="1201"/>
        <item x="327"/>
        <item x="300"/>
        <item x="32"/>
        <item x="318"/>
        <item x="753"/>
        <item x="58"/>
        <item x="1432"/>
        <item x="1235"/>
        <item x="44"/>
        <item x="1207"/>
        <item x="1259"/>
        <item x="590"/>
        <item x="985"/>
        <item x="290"/>
        <item x="127"/>
        <item x="1150"/>
        <item x="189"/>
        <item x="78"/>
        <item x="978"/>
        <item x="862"/>
        <item x="1610"/>
        <item x="77"/>
        <item x="1116"/>
        <item x="198"/>
        <item x="427"/>
        <item x="680"/>
        <item x="479"/>
        <item x="153"/>
        <item x="637"/>
        <item x="428"/>
        <item x="655"/>
        <item x="1605"/>
        <item x="128"/>
        <item x="135"/>
        <item x="920"/>
        <item x="150"/>
        <item x="1552"/>
        <item x="143"/>
        <item x="909"/>
        <item x="282"/>
        <item x="998"/>
        <item x="540"/>
        <item x="299"/>
        <item x="256"/>
        <item x="307"/>
        <item x="919"/>
        <item x="1"/>
        <item x="1632"/>
        <item x="555"/>
        <item x="1387"/>
        <item x="455"/>
        <item x="488"/>
        <item x="41"/>
        <item x="595"/>
        <item x="1080"/>
        <item x="652"/>
        <item x="1125"/>
        <item x="784"/>
        <item x="714"/>
        <item x="462"/>
        <item x="786"/>
        <item x="662"/>
        <item x="131"/>
        <item x="767"/>
        <item x="962"/>
        <item x="1144"/>
        <item x="1382"/>
        <item x="1078"/>
        <item x="302"/>
        <item x="747"/>
        <item x="472"/>
        <item x="749"/>
        <item x="1395"/>
        <item x="1123"/>
        <item x="653"/>
        <item x="1157"/>
        <item x="660"/>
        <item x="1228"/>
        <item x="418"/>
        <item x="1337"/>
        <item x="1312"/>
        <item x="798"/>
        <item x="470"/>
        <item x="272"/>
        <item x="341"/>
        <item x="669"/>
        <item x="1584"/>
        <item x="1112"/>
        <item x="620"/>
        <item x="388"/>
        <item x="766"/>
        <item x="1639"/>
        <item x="1022"/>
        <item x="1320"/>
        <item x="35"/>
        <item x="1114"/>
        <item x="158"/>
        <item x="120"/>
        <item x="33"/>
        <item x="578"/>
        <item x="18"/>
        <item x="1629"/>
        <item x="119"/>
        <item x="1197"/>
        <item x="756"/>
        <item x="542"/>
        <item x="1075"/>
        <item x="889"/>
        <item x="543"/>
        <item x="658"/>
        <item x="622"/>
        <item x="845"/>
        <item x="40"/>
        <item x="419"/>
        <item x="1363"/>
        <item x="696"/>
        <item x="485"/>
        <item x="269"/>
        <item x="142"/>
        <item x="1581"/>
        <item x="416"/>
        <item x="1579"/>
        <item x="443"/>
        <item x="466"/>
        <item x="1580"/>
        <item x="979"/>
        <item x="1578"/>
        <item x="1383"/>
        <item x="1380"/>
        <item x="240"/>
        <item x="831"/>
        <item x="632"/>
        <item x="763"/>
        <item x="1326"/>
        <item x="554"/>
        <item x="1035"/>
        <item x="674"/>
        <item x="130"/>
        <item x="1546"/>
        <item x="123"/>
        <item x="397"/>
        <item x="1172"/>
        <item x="1323"/>
        <item x="1121"/>
        <item x="254"/>
        <item x="843"/>
        <item x="1346"/>
        <item x="449"/>
        <item x="596"/>
        <item x="759"/>
        <item x="329"/>
        <item x="729"/>
        <item x="986"/>
        <item x="778"/>
        <item x="84"/>
        <item x="85"/>
        <item x="545"/>
        <item x="24"/>
        <item x="83"/>
        <item x="1617"/>
        <item x="1152"/>
        <item x="604"/>
        <item x="679"/>
        <item x="45"/>
        <item x="1462"/>
        <item x="777"/>
        <item x="387"/>
        <item x="101"/>
        <item x="625"/>
        <item x="1211"/>
        <item x="471"/>
        <item x="1354"/>
        <item x="68"/>
        <item x="895"/>
        <item x="237"/>
        <item x="668"/>
        <item x="1599"/>
        <item x="1258"/>
        <item x="1616"/>
        <item x="261"/>
        <item x="980"/>
        <item x="752"/>
        <item x="1572"/>
        <item x="1403"/>
        <item x="57"/>
        <item x="661"/>
        <item x="619"/>
        <item x="989"/>
        <item x="1562"/>
        <item x="1446"/>
        <item x="493"/>
        <item x="321"/>
        <item x="482"/>
        <item x="1270"/>
        <item x="654"/>
        <item x="490"/>
        <item x="1408"/>
        <item x="774"/>
        <item x="1162"/>
        <item x="275"/>
        <item x="618"/>
        <item x="1569"/>
        <item x="673"/>
        <item x="642"/>
        <item x="544"/>
        <item x="1362"/>
        <item x="1394"/>
        <item x="291"/>
        <item x="287"/>
        <item x="1635"/>
        <item x="106"/>
        <item x="334"/>
        <item x="1369"/>
        <item x="1419"/>
        <item x="223"/>
        <item x="1558"/>
        <item x="1164"/>
        <item x="965"/>
        <item x="1389"/>
        <item x="301"/>
        <item x="806"/>
        <item x="811"/>
        <item x="1603"/>
        <item x="401"/>
        <item x="726"/>
        <item x="1094"/>
        <item x="185"/>
        <item x="480"/>
        <item x="303"/>
        <item x="1002"/>
        <item x="87"/>
        <item x="154"/>
        <item x="659"/>
        <item x="841"/>
        <item x="174"/>
        <item x="92"/>
        <item x="172"/>
        <item x="173"/>
        <item x="1413"/>
        <item x="1008"/>
        <item x="719"/>
        <item x="977"/>
        <item x="200"/>
        <item x="82"/>
        <item x="1341"/>
        <item x="1081"/>
        <item x="1117"/>
        <item x="55"/>
        <item x="225"/>
        <item x="1264"/>
        <item x="1353"/>
        <item x="969"/>
        <item x="404"/>
        <item x="1084"/>
        <item x="706"/>
        <item x="1437"/>
        <item x="705"/>
        <item x="1128"/>
        <item x="597"/>
        <item x="1069"/>
        <item x="56"/>
        <item x="988"/>
        <item x="704"/>
        <item x="391"/>
        <item x="484"/>
        <item x="1311"/>
        <item x="990"/>
        <item x="770"/>
        <item x="1439"/>
        <item x="838"/>
        <item x="363"/>
        <item x="664"/>
        <item x="663"/>
        <item x="175"/>
        <item x="1468"/>
        <item x="728"/>
        <item x="1206"/>
        <item x="457"/>
        <item x="27"/>
        <item x="494"/>
        <item x="1426"/>
        <item x="1638"/>
        <item x="773"/>
        <item x="976"/>
        <item x="99"/>
        <item x="583"/>
        <item x="1025"/>
        <item x="1115"/>
        <item x="1001"/>
        <item x="1043"/>
        <item x="1335"/>
        <item x="1627"/>
        <item x="330"/>
        <item x="1205"/>
        <item x="1095"/>
        <item x="398"/>
        <item x="837"/>
        <item x="657"/>
        <item x="528"/>
        <item x="473"/>
        <item x="63"/>
        <item x="67"/>
        <item x="587"/>
        <item x="1328"/>
        <item x="1420"/>
        <item x="560"/>
        <item x="667"/>
        <item x="1412"/>
        <item x="1583"/>
        <item x="1151"/>
        <item x="722"/>
        <item x="48"/>
        <item x="788"/>
        <item x="675"/>
        <item x="1630"/>
        <item x="1165"/>
        <item x="1596"/>
        <item x="711"/>
        <item x="159"/>
        <item x="356"/>
        <item x="1570"/>
        <item x="221"/>
        <item x="1334"/>
        <item x="31"/>
        <item x="791"/>
        <item x="1342"/>
        <item x="987"/>
        <item x="1640"/>
        <item x="697"/>
        <item x="635"/>
        <item x="621"/>
        <item x="345"/>
        <item x="1543"/>
        <item x="467"/>
        <item x="1313"/>
        <item x="344"/>
        <item x="95"/>
        <item x="166"/>
        <item x="207"/>
        <item x="776"/>
        <item x="676"/>
        <item x="320"/>
        <item x="446"/>
        <item x="343"/>
        <item x="51"/>
        <item x="489"/>
        <item x="1441"/>
        <item x="335"/>
        <item x="1641"/>
        <item x="736"/>
        <item x="187"/>
        <item x="1058"/>
        <item x="727"/>
        <item x="1166"/>
        <item x="656"/>
        <item x="678"/>
        <item x="1074"/>
        <item x="1431"/>
        <item x="1410"/>
        <item x="1600"/>
        <item x="1280"/>
        <item x="26"/>
        <item x="1654"/>
        <item x="973"/>
        <item x="1045"/>
        <item x="586"/>
        <item x="205"/>
        <item x="357"/>
        <item x="712"/>
        <item x="181"/>
        <item x="235"/>
        <item x="1012"/>
        <item x="386"/>
        <item x="535"/>
        <item x="769"/>
        <item x="1306"/>
        <item x="492"/>
        <item x="1374"/>
        <item x="665"/>
        <item x="54"/>
        <item x="1388"/>
        <item x="1102"/>
        <item x="280"/>
        <item x="1586"/>
        <item x="824"/>
        <item x="1303"/>
        <item x="972"/>
        <item x="1400"/>
        <item x="1086"/>
        <item x="1642"/>
        <item x="1020"/>
        <item x="648"/>
        <item x="821"/>
        <item x="328"/>
        <item x="1608"/>
        <item x="11"/>
        <item x="1208"/>
        <item x="1442"/>
        <item x="772"/>
        <item x="351"/>
        <item x="575"/>
        <item x="1253"/>
        <item x="781"/>
        <item x="1204"/>
        <item x="1300"/>
        <item x="1318"/>
        <item x="636"/>
        <item x="983"/>
        <item x="1411"/>
        <item x="47"/>
        <item x="626"/>
        <item x="448"/>
        <item x="1227"/>
        <item x="247"/>
        <item x="208"/>
        <item x="561"/>
        <item x="454"/>
        <item x="308"/>
        <item x="1404"/>
        <item x="1110"/>
        <item x="508"/>
        <item x="1160"/>
        <item x="1653"/>
        <item x="963"/>
        <item x="570"/>
        <item x="163"/>
        <item x="780"/>
        <item x="1613"/>
        <item x="564"/>
        <item x="450"/>
        <item x="268"/>
        <item x="105"/>
        <item x="538"/>
        <item x="1064"/>
        <item x="438"/>
        <item x="765"/>
        <item x="1082"/>
        <item x="9"/>
        <item x="1336"/>
        <item x="1551"/>
        <item x="1571"/>
        <item x="1047"/>
        <item x="822"/>
        <item x="1636"/>
        <item x="380"/>
        <item x="830"/>
        <item x="177"/>
        <item x="1585"/>
        <item x="754"/>
        <item x="463"/>
        <item x="338"/>
        <item x="433"/>
        <item x="339"/>
        <item x="176"/>
        <item x="1607"/>
        <item x="1171"/>
        <item x="170"/>
        <item x="1315"/>
        <item x="474"/>
        <item x="266"/>
        <item x="1155"/>
        <item x="1368"/>
        <item x="97"/>
        <item x="62"/>
        <item x="94"/>
        <item x="86"/>
        <item x="435"/>
        <item x="360"/>
        <item x="1399"/>
        <item x="971"/>
        <item x="1343"/>
        <item x="1433"/>
        <item x="999"/>
        <item x="274"/>
        <item x="1299"/>
        <item x="1070"/>
        <item x="755"/>
        <item x="169"/>
        <item x="1590"/>
        <item x="190"/>
        <item x="288"/>
        <item x="96"/>
        <item x="748"/>
        <item x="615"/>
        <item x="1161"/>
        <item x="1416"/>
        <item x="406"/>
        <item x="410"/>
        <item x="202"/>
        <item x="1119"/>
        <item x="1345"/>
        <item x="1076"/>
        <item x="820"/>
        <item x="1356"/>
        <item x="75"/>
        <item x="1415"/>
        <item x="797"/>
        <item x="436"/>
        <item x="1423"/>
        <item x="180"/>
        <item x="306"/>
        <item x="1149"/>
        <item x="28"/>
        <item x="1358"/>
        <item x="377"/>
        <item x="230"/>
        <item x="779"/>
        <item x="1000"/>
        <item x="234"/>
        <item x="1041"/>
        <item x="768"/>
        <item x="231"/>
        <item x="224"/>
        <item x="598"/>
        <item x="1248"/>
        <item x="1428"/>
        <item x="1384"/>
        <item x="1421"/>
        <item x="1024"/>
        <item x="1396"/>
        <item x="1210"/>
        <item x="369"/>
        <item x="355"/>
        <item x="1066"/>
        <item x="98"/>
        <item x="483"/>
        <item x="524"/>
        <item x="1367"/>
        <item x="1332"/>
        <item x="117"/>
        <item x="1307"/>
        <item x="853"/>
        <item x="1063"/>
        <item x="1309"/>
        <item x="782"/>
        <item x="529"/>
        <item x="1652"/>
        <item x="102"/>
        <item x="603"/>
        <item x="1097"/>
        <item x="982"/>
        <item x="514"/>
        <item x="52"/>
        <item x="1429"/>
        <item x="1647"/>
        <item x="534"/>
        <item x="1649"/>
        <item x="1330"/>
        <item x="232"/>
        <item x="525"/>
        <item x="771"/>
        <item x="1648"/>
        <item x="1308"/>
        <item x="840"/>
        <item x="394"/>
        <item x="1040"/>
        <item x="1582"/>
        <item x="1619"/>
        <item x="182"/>
        <item x="361"/>
        <item x="1339"/>
        <item x="1591"/>
        <item x="1077"/>
        <item x="432"/>
        <item x="1567"/>
        <item x="591"/>
        <item x="1435"/>
        <item x="842"/>
        <item x="1154"/>
        <item x="1096"/>
        <item x="217"/>
        <item x="740"/>
        <item x="516"/>
        <item x="1436"/>
        <item x="670"/>
        <item x="178"/>
        <item x="996"/>
        <item x="1118"/>
        <item x="110"/>
        <item x="403"/>
        <item x="1054"/>
        <item x="1245"/>
        <item x="324"/>
        <item x="764"/>
        <item x="533"/>
        <item x="567"/>
        <item x="108"/>
        <item x="1186"/>
        <item x="30"/>
        <item x="311"/>
        <item x="997"/>
        <item x="593"/>
        <item x="103"/>
        <item x="111"/>
        <item x="698"/>
        <item x="1338"/>
        <item x="273"/>
        <item x="526"/>
        <item x="209"/>
        <item x="325"/>
        <item x="1628"/>
        <item x="1283"/>
        <item x="310"/>
        <item x="1052"/>
        <item x="333"/>
        <item x="672"/>
        <item x="1566"/>
        <item x="1200"/>
        <item x="109"/>
        <item x="1366"/>
        <item x="612"/>
        <item x="434"/>
        <item x="1100"/>
        <item x="1329"/>
        <item x="785"/>
        <item x="70"/>
        <item x="74"/>
        <item x="682"/>
        <item x="1650"/>
        <item x="1088"/>
        <item x="1611"/>
        <item x="743"/>
        <item x="277"/>
        <item x="1340"/>
        <item x="164"/>
        <item x="553"/>
        <item x="233"/>
        <item x="395"/>
        <item x="585"/>
        <item x="1517"/>
        <item x="322"/>
        <item x="1612"/>
        <item x="1067"/>
        <item x="1425"/>
        <item x="367"/>
        <item x="984"/>
        <item x="1407"/>
        <item x="569"/>
        <item x="358"/>
        <item x="762"/>
        <item x="1637"/>
        <item x="1651"/>
        <item x="1593"/>
        <item x="1254"/>
        <item x="1113"/>
        <item x="38"/>
        <item x="444"/>
        <item x="1377"/>
        <item x="1568"/>
        <item x="1385"/>
        <item x="260"/>
        <item x="1360"/>
        <item x="964"/>
        <item x="1646"/>
        <item x="113"/>
        <item x="608"/>
        <item x="1274"/>
        <item x="1273"/>
        <item x="839"/>
        <item x="171"/>
        <item x="39"/>
        <item x="1592"/>
        <item x="796"/>
        <item x="1430"/>
        <item x="50"/>
        <item x="855"/>
        <item x="238"/>
        <item x="994"/>
        <item x="1344"/>
        <item x="1349"/>
        <item x="1618"/>
        <item x="1301"/>
        <item x="1060"/>
        <item x="725"/>
        <item x="69"/>
        <item x="606"/>
        <item x="1560"/>
        <item x="1319"/>
        <item x="1561"/>
        <item x="742"/>
        <item x="716"/>
        <item x="974"/>
        <item x="452"/>
        <item x="271"/>
        <item x="694"/>
        <item x="336"/>
        <item x="576"/>
        <item x="313"/>
        <item x="817"/>
        <item x="1614"/>
        <item x="761"/>
        <item x="1061"/>
        <item x="1087"/>
        <item x="276"/>
        <item x="1609"/>
        <item x="1392"/>
        <item x="255"/>
        <item x="835"/>
        <item x="1370"/>
        <item x="323"/>
        <item x="1083"/>
        <item x="532"/>
        <item x="1153"/>
        <item x="666"/>
        <item x="1615"/>
        <item x="802"/>
        <item x="1417"/>
        <item x="530"/>
        <item x="552"/>
        <item x="1606"/>
        <item x="1587"/>
        <item x="359"/>
        <item x="825"/>
        <item x="1317"/>
        <item x="1563"/>
        <item x="1093"/>
        <item x="531"/>
        <item x="1056"/>
        <item x="1042"/>
        <item x="1553"/>
        <item x="1053"/>
        <item x="1068"/>
        <item x="1357"/>
        <item x="1033"/>
        <item x="556"/>
        <item x="758"/>
        <item x="875"/>
        <item x="829"/>
        <item x="236"/>
        <item x="1163"/>
        <item x="790"/>
        <item x="819"/>
        <item x="787"/>
        <item x="1626"/>
        <item x="1265"/>
        <item x="453"/>
        <item x="1302"/>
        <item x="1594"/>
        <item x="1447"/>
        <item x="1620"/>
        <item x="801"/>
        <item x="36"/>
        <item x="278"/>
        <item x="1588"/>
        <item x="628"/>
        <item x="312"/>
        <item x="741"/>
        <item x="818"/>
        <item x="602"/>
        <item x="1039"/>
        <item x="836"/>
        <item x="1575"/>
        <item x="215"/>
        <item x="823"/>
        <item x="1209"/>
        <item x="715"/>
        <item x="376"/>
        <item x="537"/>
        <item x="601"/>
        <item x="219"/>
        <item x="348"/>
        <item x="757"/>
        <item x="73"/>
        <item x="107"/>
        <item x="1170"/>
        <item x="800"/>
        <item x="695"/>
        <item x="289"/>
        <item x="167"/>
        <item x="1057"/>
        <item x="440"/>
        <item x="206"/>
        <item x="439"/>
        <item x="746"/>
        <item x="211"/>
        <item x="1055"/>
        <item x="623"/>
        <item x="445"/>
        <item x="683"/>
        <item x="1266"/>
        <item x="89"/>
        <item x="724"/>
        <item x="1565"/>
        <item x="1359"/>
        <item x="441"/>
        <item x="347"/>
        <item x="216"/>
        <item x="23"/>
        <item x="1555"/>
        <item x="1092"/>
        <item x="828"/>
        <item x="1595"/>
        <item x="332"/>
        <item x="1589"/>
        <item x="1556"/>
        <item x="210"/>
        <item x="214"/>
        <item x="1577"/>
        <item x="402"/>
        <item x="558"/>
        <item x="1414"/>
        <item x="1633"/>
        <item x="1099"/>
        <item x="59"/>
        <item x="1089"/>
        <item x="1604"/>
        <item x="442"/>
        <item x="1142"/>
        <item x="744"/>
        <item x="1602"/>
        <item x="515"/>
        <item x="71"/>
        <item x="212"/>
        <item x="745"/>
        <item x="21"/>
        <item x="627"/>
        <item x="827"/>
        <item x="846"/>
        <item x="1601"/>
        <item x="1576"/>
        <item x="162"/>
        <item x="451"/>
        <item x="1440"/>
        <item x="1059"/>
        <item x="1049"/>
        <item x="65"/>
        <item x="579"/>
        <item x="279"/>
        <item x="1281"/>
        <item x="270"/>
        <item x="437"/>
        <item x="29"/>
        <item x="582"/>
        <item x="112"/>
        <item x="826"/>
        <item x="1573"/>
        <item x="1048"/>
        <item x="1574"/>
        <item x="60"/>
        <item x="1393"/>
        <item x="1091"/>
        <item x="1051"/>
        <item x="354"/>
        <item x="297"/>
        <item x="114"/>
        <item x="1623"/>
        <item x="1622"/>
        <item x="1624"/>
        <item x="1625"/>
        <item x="1509"/>
        <item x="37"/>
        <item x="353"/>
        <item x="296"/>
        <item x="34"/>
        <item x="1621"/>
        <item x="375"/>
        <item x="64"/>
        <item x="584"/>
        <item t="default"/>
      </items>
    </pivotField>
    <pivotField axis="axisRow" compact="0" numFmtId="38" outline="0" subtotalTop="0" showAll="0" includeNewItemsInFilter="1">
      <items count="1974">
        <item x="0"/>
        <item x="722"/>
        <item x="767"/>
        <item x="752"/>
        <item x="724"/>
        <item x="719"/>
        <item x="1395"/>
        <item x="1299"/>
        <item x="1418"/>
        <item x="1465"/>
        <item x="1271"/>
        <item x="764"/>
        <item x="1323"/>
        <item x="723"/>
        <item x="1884"/>
        <item x="1749"/>
        <item x="1862"/>
        <item x="1751"/>
        <item x="1422"/>
        <item x="1802"/>
        <item x="1887"/>
        <item x="1895"/>
        <item x="1875"/>
        <item x="1753"/>
        <item x="1870"/>
        <item x="1497"/>
        <item x="1866"/>
        <item x="1756"/>
        <item x="668"/>
        <item x="1296"/>
        <item x="1858"/>
        <item x="1849"/>
        <item x="671"/>
        <item x="1433"/>
        <item x="1748"/>
        <item x="1775"/>
        <item x="1860"/>
        <item x="754"/>
        <item x="1880"/>
        <item x="711"/>
        <item x="776"/>
        <item x="1434"/>
        <item x="1813"/>
        <item x="1337"/>
        <item x="751"/>
        <item x="1768"/>
        <item x="1879"/>
        <item x="1746"/>
        <item x="748"/>
        <item x="1417"/>
        <item x="1466"/>
        <item x="1826"/>
        <item x="1852"/>
        <item x="1772"/>
        <item x="1788"/>
        <item x="1843"/>
        <item x="1801"/>
        <item x="1782"/>
        <item x="777"/>
        <item x="1872"/>
        <item x="1901"/>
        <item x="1480"/>
        <item x="720"/>
        <item x="1846"/>
        <item x="1766"/>
        <item x="1871"/>
        <item x="1250"/>
        <item x="363"/>
        <item x="1850"/>
        <item x="1847"/>
        <item x="1260"/>
        <item x="1427"/>
        <item x="1320"/>
        <item x="1823"/>
        <item x="1795"/>
        <item x="1773"/>
        <item x="709"/>
        <item x="740"/>
        <item x="1840"/>
        <item x="1745"/>
        <item x="1458"/>
        <item x="1578"/>
        <item x="1340"/>
        <item x="1891"/>
        <item x="1424"/>
        <item x="1370"/>
        <item x="1900"/>
        <item x="1774"/>
        <item x="1767"/>
        <item x="1341"/>
        <item x="1835"/>
        <item x="775"/>
        <item x="771"/>
        <item x="1903"/>
        <item x="1752"/>
        <item x="1892"/>
        <item x="1769"/>
        <item x="1290"/>
        <item x="1853"/>
        <item x="1416"/>
        <item x="765"/>
        <item x="1799"/>
        <item x="1265"/>
        <item x="1344"/>
        <item x="1338"/>
        <item x="1806"/>
        <item x="1760"/>
        <item x="1883"/>
        <item x="710"/>
        <item x="1261"/>
        <item x="400"/>
        <item x="1498"/>
        <item x="1785"/>
        <item x="1263"/>
        <item x="469"/>
        <item x="1384"/>
        <item x="26"/>
        <item x="1342"/>
        <item x="769"/>
        <item x="1579"/>
        <item x="1430"/>
        <item x="1740"/>
        <item x="1797"/>
        <item x="1878"/>
        <item x="471"/>
        <item x="744"/>
        <item x="1786"/>
        <item x="1457"/>
        <item x="1419"/>
        <item x="1270"/>
        <item x="757"/>
        <item x="746"/>
        <item x="1008"/>
        <item x="1420"/>
        <item x="1432"/>
        <item x="1761"/>
        <item x="708"/>
        <item x="761"/>
        <item x="988"/>
        <item x="972"/>
        <item x="1049"/>
        <item x="1018"/>
        <item x="987"/>
        <item x="921"/>
        <item x="1050"/>
        <item x="917"/>
        <item x="1113"/>
        <item x="974"/>
        <item x="909"/>
        <item x="990"/>
        <item x="977"/>
        <item x="937"/>
        <item x="1114"/>
        <item x="1017"/>
        <item x="1757"/>
        <item x="922"/>
        <item x="976"/>
        <item x="753"/>
        <item x="997"/>
        <item x="920"/>
        <item x="1899"/>
        <item x="979"/>
        <item x="887"/>
        <item x="1108"/>
        <item x="929"/>
        <item x="970"/>
        <item x="81"/>
        <item x="1078"/>
        <item x="1824"/>
        <item x="926"/>
        <item x="749"/>
        <item x="1082"/>
        <item x="991"/>
        <item x="1483"/>
        <item x="1080"/>
        <item x="743"/>
        <item x="1041"/>
        <item x="905"/>
        <item x="983"/>
        <item x="1076"/>
        <item x="886"/>
        <item x="903"/>
        <item x="989"/>
        <item x="1039"/>
        <item x="768"/>
        <item x="770"/>
        <item x="975"/>
        <item x="1043"/>
        <item x="1747"/>
        <item x="1022"/>
        <item x="1016"/>
        <item x="1812"/>
        <item x="1577"/>
        <item x="982"/>
        <item x="1839"/>
        <item x="1077"/>
        <item x="910"/>
        <item x="772"/>
        <item x="714"/>
        <item x="1754"/>
        <item x="1303"/>
        <item x="969"/>
        <item x="1109"/>
        <item x="978"/>
        <item x="953"/>
        <item x="882"/>
        <item x="1573"/>
        <item x="1040"/>
        <item x="1841"/>
        <item x="1097"/>
        <item x="1476"/>
        <item x="918"/>
        <item x="924"/>
        <item x="915"/>
        <item x="1739"/>
        <item x="1075"/>
        <item x="1776"/>
        <item x="950"/>
        <item x="1783"/>
        <item x="925"/>
        <item x="1741"/>
        <item x="930"/>
        <item x="1789"/>
        <item x="1061"/>
        <item x="907"/>
        <item x="1301"/>
        <item x="906"/>
        <item x="774"/>
        <item x="927"/>
        <item x="908"/>
        <item x="1037"/>
        <item x="1814"/>
        <item x="1369"/>
        <item x="154"/>
        <item x="1110"/>
        <item x="1288"/>
        <item x="980"/>
        <item x="1793"/>
        <item x="1116"/>
        <item x="159"/>
        <item x="1868"/>
        <item x="156"/>
        <item x="127"/>
        <item x="1755"/>
        <item x="1196"/>
        <item x="1790"/>
        <item x="54"/>
        <item x="1298"/>
        <item x="1021"/>
        <item x="1825"/>
        <item x="1800"/>
        <item x="888"/>
        <item x="505"/>
        <item x="1486"/>
        <item x="1197"/>
        <item x="1026"/>
        <item x="666"/>
        <item x="1198"/>
        <item x="998"/>
        <item x="885"/>
        <item x="1074"/>
        <item x="967"/>
        <item x="1002"/>
        <item x="1874"/>
        <item x="897"/>
        <item x="1028"/>
        <item x="773"/>
        <item x="891"/>
        <item x="1072"/>
        <item x="1580"/>
        <item x="999"/>
        <item x="132"/>
        <item x="1784"/>
        <item x="896"/>
        <item x="1834"/>
        <item x="1333"/>
        <item x="1829"/>
        <item x="1051"/>
        <item x="1818"/>
        <item x="1798"/>
        <item x="1052"/>
        <item x="1738"/>
        <item x="1869"/>
        <item x="884"/>
        <item x="1877"/>
        <item x="1864"/>
        <item x="1475"/>
        <item x="84"/>
        <item x="1882"/>
        <item x="1821"/>
        <item x="25"/>
        <item x="1744"/>
        <item x="1339"/>
        <item x="960"/>
        <item x="945"/>
        <item x="742"/>
        <item x="941"/>
        <item x="1030"/>
        <item x="961"/>
        <item x="1014"/>
        <item x="1029"/>
        <item x="965"/>
        <item x="957"/>
        <item x="1062"/>
        <item x="1071"/>
        <item x="1064"/>
        <item x="1102"/>
        <item x="1068"/>
        <item x="948"/>
        <item x="1063"/>
        <item x="1027"/>
        <item x="895"/>
        <item x="1032"/>
        <item x="1083"/>
        <item x="962"/>
        <item x="900"/>
        <item x="1046"/>
        <item x="1045"/>
        <item x="1085"/>
        <item x="1010"/>
        <item x="1885"/>
        <item x="1764"/>
        <item x="1827"/>
        <item x="1452"/>
        <item x="1044"/>
        <item x="1073"/>
        <item x="1003"/>
        <item x="28"/>
        <item x="893"/>
        <item x="1455"/>
        <item x="1103"/>
        <item x="1033"/>
        <item x="1011"/>
        <item x="901"/>
        <item x="1581"/>
        <item x="1001"/>
        <item x="1460"/>
        <item x="1844"/>
        <item x="1000"/>
        <item x="1054"/>
        <item x="1056"/>
        <item x="964"/>
        <item x="959"/>
        <item x="1070"/>
        <item x="986"/>
        <item x="1454"/>
        <item x="1845"/>
        <item x="1090"/>
        <item x="1013"/>
        <item x="931"/>
        <item x="994"/>
        <item x="783"/>
        <item x="1088"/>
        <item x="1009"/>
        <item x="1036"/>
        <item x="916"/>
        <item x="1067"/>
        <item x="1079"/>
        <item x="1493"/>
        <item x="928"/>
        <item x="1371"/>
        <item x="1382"/>
        <item x="1101"/>
        <item x="883"/>
        <item x="1096"/>
        <item x="491"/>
        <item x="1069"/>
        <item x="23"/>
        <item x="955"/>
        <item x="1808"/>
        <item x="1287"/>
        <item x="1252"/>
        <item x="944"/>
        <item x="949"/>
        <item x="726"/>
        <item x="1199"/>
        <item x="913"/>
        <item x="932"/>
        <item x="758"/>
        <item x="914"/>
        <item x="981"/>
        <item x="75"/>
        <item x="984"/>
        <item x="1012"/>
        <item x="1086"/>
        <item x="1059"/>
        <item x="1479"/>
        <item x="1332"/>
        <item x="1104"/>
        <item x="973"/>
        <item x="717"/>
        <item x="741"/>
        <item x="898"/>
        <item x="996"/>
        <item x="1081"/>
        <item x="935"/>
        <item x="1087"/>
        <item x="852"/>
        <item x="1743"/>
        <item x="892"/>
        <item x="933"/>
        <item x="912"/>
        <item x="1859"/>
        <item x="474"/>
        <item x="940"/>
        <item x="1881"/>
        <item x="919"/>
        <item x="1004"/>
        <item x="1792"/>
        <item x="1066"/>
        <item x="1867"/>
        <item x="923"/>
        <item x="1449"/>
        <item x="1842"/>
        <item x="727"/>
        <item x="1819"/>
        <item x="1060"/>
        <item x="947"/>
        <item x="1496"/>
        <item x="1873"/>
        <item x="963"/>
        <item x="899"/>
        <item x="131"/>
        <item x="1770"/>
        <item x="1601"/>
        <item x="956"/>
        <item x="1916"/>
        <item x="1918"/>
        <item x="1105"/>
        <item x="995"/>
        <item x="1830"/>
        <item x="364"/>
        <item x="1742"/>
        <item x="1759"/>
        <item x="1331"/>
        <item x="1890"/>
        <item x="1822"/>
        <item x="939"/>
        <item x="716"/>
        <item x="1897"/>
        <item x="1375"/>
        <item x="755"/>
        <item x="1886"/>
        <item x="1894"/>
        <item x="87"/>
        <item x="958"/>
        <item x="472"/>
        <item x="1305"/>
        <item x="1495"/>
        <item x="762"/>
        <item x="1379"/>
        <item x="470"/>
        <item x="76"/>
        <item x="745"/>
        <item x="1329"/>
        <item x="911"/>
        <item x="992"/>
        <item x="672"/>
        <item x="1035"/>
        <item x="993"/>
        <item x="1057"/>
        <item x="670"/>
        <item x="1861"/>
        <item x="1451"/>
        <item x="1902"/>
        <item x="968"/>
        <item x="1855"/>
        <item x="1762"/>
        <item x="1865"/>
        <item x="1557"/>
        <item x="943"/>
        <item x="1317"/>
        <item x="889"/>
        <item x="1100"/>
        <item x="341"/>
        <item x="1264"/>
        <item x="954"/>
        <item x="1380"/>
        <item x="750"/>
        <item x="1095"/>
        <item x="1160"/>
        <item x="1327"/>
        <item x="1055"/>
        <item x="1848"/>
        <item x="1487"/>
        <item x="1117"/>
        <item x="1828"/>
        <item x="1319"/>
        <item x="1107"/>
        <item x="1172"/>
        <item x="1737"/>
        <item x="450"/>
        <item x="1202"/>
        <item x="1167"/>
        <item x="938"/>
        <item x="946"/>
        <item x="1464"/>
        <item x="894"/>
        <item x="1255"/>
        <item x="725"/>
        <item x="1312"/>
        <item x="323"/>
        <item x="713"/>
        <item x="1586"/>
        <item x="1876"/>
        <item x="88"/>
        <item x="1031"/>
        <item x="614"/>
        <item x="413"/>
        <item x="321"/>
        <item x="1423"/>
        <item x="1349"/>
        <item x="966"/>
        <item x="1898"/>
        <item x="1170"/>
        <item x="162"/>
        <item x="1922"/>
        <item x="881"/>
        <item x="763"/>
        <item x="1837"/>
        <item x="859"/>
        <item x="1431"/>
        <item x="782"/>
        <item x="1256"/>
        <item x="1254"/>
        <item x="1262"/>
        <item x="1169"/>
        <item x="1360"/>
        <item x="485"/>
        <item x="1302"/>
        <item x="1582"/>
        <item x="1345"/>
        <item x="1276"/>
        <item x="747"/>
        <item x="1159"/>
        <item x="1468"/>
        <item x="1459"/>
        <item x="178"/>
        <item x="1368"/>
        <item x="1515"/>
        <item x="495"/>
        <item x="1251"/>
        <item x="1165"/>
        <item x="1164"/>
        <item x="1277"/>
        <item x="1463"/>
        <item x="407"/>
        <item x="1204"/>
        <item x="589"/>
        <item x="1972"/>
        <item x="173"/>
        <item x="934"/>
        <item x="1811"/>
        <item x="1176"/>
        <item x="756"/>
        <item x="188"/>
        <item x="1817"/>
        <item x="513"/>
        <item x="408"/>
        <item x="1474"/>
        <item x="1173"/>
        <item x="1282"/>
        <item x="1257"/>
        <item x="1555"/>
        <item x="1528"/>
        <item x="420"/>
        <item x="189"/>
        <item x="1346"/>
        <item x="778"/>
        <item x="1453"/>
        <item x="1231"/>
        <item x="1426"/>
        <item x="142"/>
        <item x="1815"/>
        <item x="1343"/>
        <item x="1516"/>
        <item x="1006"/>
        <item x="1639"/>
        <item x="328"/>
        <item x="398"/>
        <item x="1348"/>
        <item x="1269"/>
        <item x="1233"/>
        <item x="1545"/>
        <item x="190"/>
        <item x="1314"/>
        <item x="1162"/>
        <item x="1488"/>
        <item x="1889"/>
        <item x="1574"/>
        <item x="1373"/>
        <item x="1638"/>
        <item x="423"/>
        <item x="1300"/>
        <item x="1421"/>
        <item x="1279"/>
        <item x="1492"/>
        <item x="1367"/>
        <item x="1315"/>
        <item x="350"/>
        <item x="1477"/>
        <item x="290"/>
        <item x="1838"/>
        <item x="135"/>
        <item x="405"/>
        <item x="1232"/>
        <item x="1275"/>
        <item x="333"/>
        <item x="31"/>
        <item x="186"/>
        <item x="1211"/>
        <item x="1494"/>
        <item x="1306"/>
        <item x="1248"/>
        <item x="1856"/>
        <item x="667"/>
        <item x="1334"/>
        <item x="1374"/>
        <item x="1736"/>
        <item x="415"/>
        <item x="316"/>
        <item x="621"/>
        <item x="620"/>
        <item x="1253"/>
        <item x="1038"/>
        <item x="1316"/>
        <item x="357"/>
        <item x="163"/>
        <item x="426"/>
        <item x="1350"/>
        <item x="1392"/>
        <item x="1304"/>
        <item x="567"/>
        <item x="1805"/>
        <item x="174"/>
        <item x="268"/>
        <item x="15"/>
        <item x="22"/>
        <item x="902"/>
        <item x="565"/>
        <item x="179"/>
        <item x="224"/>
        <item x="1450"/>
        <item x="1597"/>
        <item x="1645"/>
        <item x="1863"/>
        <item x="1166"/>
        <item x="685"/>
        <item x="12"/>
        <item x="182"/>
        <item x="570"/>
        <item x="584"/>
        <item x="639"/>
        <item x="1286"/>
        <item x="1473"/>
        <item x="128"/>
        <item x="1335"/>
        <item x="1595"/>
        <item x="528"/>
        <item x="1893"/>
        <item x="1212"/>
        <item x="1429"/>
        <item x="634"/>
        <item x="1598"/>
        <item x="284"/>
        <item x="1634"/>
        <item x="1112"/>
        <item x="169"/>
        <item x="822"/>
        <item x="1372"/>
        <item x="645"/>
        <item x="1448"/>
        <item x="134"/>
        <item x="1381"/>
        <item x="663"/>
        <item x="631"/>
        <item x="1358"/>
        <item x="556"/>
        <item x="446"/>
        <item x="1599"/>
        <item x="1584"/>
        <item x="1259"/>
        <item x="1469"/>
        <item x="1596"/>
        <item x="1280"/>
        <item x="1307"/>
        <item x="622"/>
        <item x="184"/>
        <item x="1297"/>
        <item x="198"/>
        <item x="1243"/>
        <item x="1569"/>
        <item x="166"/>
        <item x="79"/>
        <item x="795"/>
        <item x="137"/>
        <item x="473"/>
        <item x="1556"/>
        <item x="618"/>
        <item x="185"/>
        <item x="50"/>
        <item x="1084"/>
        <item x="172"/>
        <item x="1633"/>
        <item x="1583"/>
        <item x="1787"/>
        <item x="19"/>
        <item x="9"/>
        <item x="1820"/>
        <item x="536"/>
        <item x="591"/>
        <item x="1364"/>
        <item x="1161"/>
        <item x="1397"/>
        <item x="1807"/>
        <item x="1575"/>
        <item x="558"/>
        <item x="784"/>
        <item x="8"/>
        <item x="766"/>
        <item x="16"/>
        <item x="1273"/>
        <item x="658"/>
        <item x="1238"/>
        <item x="1490"/>
        <item x="221"/>
        <item x="1640"/>
        <item x="1462"/>
        <item x="673"/>
        <item x="1780"/>
        <item x="873"/>
        <item x="662"/>
        <item x="1485"/>
        <item x="619"/>
        <item x="122"/>
        <item x="559"/>
        <item x="1121"/>
        <item x="1563"/>
        <item x="133"/>
        <item x="300"/>
        <item x="14"/>
        <item x="1836"/>
        <item x="575"/>
        <item x="287"/>
        <item x="1854"/>
        <item x="587"/>
        <item x="399"/>
        <item x="140"/>
        <item x="661"/>
        <item x="669"/>
        <item x="1568"/>
        <item x="1396"/>
        <item x="637"/>
        <item x="443"/>
        <item x="1007"/>
        <item x="582"/>
        <item x="1589"/>
        <item x="376"/>
        <item x="1354"/>
        <item x="236"/>
        <item x="215"/>
        <item x="356"/>
        <item x="18"/>
        <item x="1258"/>
        <item x="251"/>
        <item x="412"/>
        <item x="258"/>
        <item x="1206"/>
        <item x="211"/>
        <item x="207"/>
        <item x="238"/>
        <item x="1347"/>
        <item x="242"/>
        <item x="259"/>
        <item x="1182"/>
        <item x="1771"/>
        <item x="138"/>
        <item x="1750"/>
        <item x="1478"/>
        <item x="1508"/>
        <item x="590"/>
        <item x="263"/>
        <item x="633"/>
        <item x="256"/>
        <item x="289"/>
        <item x="139"/>
        <item x="1281"/>
        <item x="214"/>
        <item x="1552"/>
        <item x="261"/>
        <item x="600"/>
        <item x="1246"/>
        <item x="326"/>
        <item x="1065"/>
        <item x="243"/>
        <item x="449"/>
        <item x="1234"/>
        <item x="170"/>
        <item x="1631"/>
        <item x="665"/>
        <item x="253"/>
        <item x="1888"/>
        <item x="1543"/>
        <item x="406"/>
        <item x="1359"/>
        <item x="391"/>
        <item x="340"/>
        <item x="586"/>
        <item x="322"/>
        <item x="1428"/>
        <item x="1393"/>
        <item x="616"/>
        <item x="229"/>
        <item x="1484"/>
        <item x="248"/>
        <item x="1236"/>
        <item x="11"/>
        <item x="1523"/>
        <item x="249"/>
        <item x="890"/>
        <item x="1816"/>
        <item x="952"/>
        <item x="448"/>
        <item x="715"/>
        <item x="231"/>
        <item x="1425"/>
        <item x="1471"/>
        <item x="1630"/>
        <item x="421"/>
        <item x="320"/>
        <item x="1481"/>
        <item x="1175"/>
        <item x="654"/>
        <item x="311"/>
        <item x="1591"/>
        <item x="57"/>
        <item x="951"/>
        <item x="1679"/>
        <item x="566"/>
        <item x="691"/>
        <item x="1267"/>
        <item x="606"/>
        <item x="141"/>
        <item x="1330"/>
        <item x="90"/>
        <item x="325"/>
        <item x="1514"/>
        <item x="1157"/>
        <item x="1237"/>
        <item x="1292"/>
        <item x="225"/>
        <item x="1268"/>
        <item x="985"/>
        <item x="542"/>
        <item x="1443"/>
        <item x="247"/>
        <item x="1053"/>
        <item x="1177"/>
        <item x="704"/>
        <item x="1905"/>
        <item x="729"/>
        <item x="1657"/>
        <item x="563"/>
        <item x="96"/>
        <item x="624"/>
        <item x="307"/>
        <item x="1240"/>
        <item x="447"/>
        <item x="1689"/>
        <item x="220"/>
        <item x="1230"/>
        <item x="1398"/>
        <item x="1266"/>
        <item x="707"/>
        <item x="1668"/>
        <item x="1810"/>
        <item x="1194"/>
        <item x="551"/>
        <item x="47"/>
        <item x="580"/>
        <item x="607"/>
        <item x="1666"/>
        <item x="721"/>
        <item x="1093"/>
        <item x="493"/>
        <item x="401"/>
        <item x="1906"/>
        <item x="1472"/>
        <item x="494"/>
        <item x="105"/>
        <item x="560"/>
        <item x="27"/>
        <item x="437"/>
        <item x="853"/>
        <item x="7"/>
        <item x="1650"/>
        <item x="612"/>
        <item x="441"/>
        <item x="525"/>
        <item x="490"/>
        <item x="579"/>
        <item x="1135"/>
        <item x="297"/>
        <item x="486"/>
        <item x="113"/>
        <item x="439"/>
        <item x="500"/>
        <item x="1415"/>
        <item x="1541"/>
        <item x="1272"/>
        <item x="518"/>
        <item x="572"/>
        <item x="17"/>
        <item x="233"/>
        <item x="1735"/>
        <item x="1328"/>
        <item x="265"/>
        <item x="712"/>
        <item x="1278"/>
        <item x="1192"/>
        <item x="1649"/>
        <item x="874"/>
        <item x="1318"/>
        <item x="1470"/>
        <item x="180"/>
        <item x="1412"/>
        <item x="1791"/>
        <item x="880"/>
        <item x="512"/>
        <item x="1242"/>
        <item x="1637"/>
        <item x="296"/>
        <item x="779"/>
        <item x="1655"/>
        <item x="1489"/>
        <item x="358"/>
        <item x="1241"/>
        <item x="1461"/>
        <item x="1193"/>
        <item x="1499"/>
        <item x="492"/>
        <item x="1440"/>
        <item x="219"/>
        <item x="1284"/>
        <item x="1724"/>
        <item x="684"/>
        <item x="1667"/>
        <item x="659"/>
        <item x="857"/>
        <item x="1171"/>
        <item x="1794"/>
        <item x="693"/>
        <item x="526"/>
        <item x="34"/>
        <item x="546"/>
        <item x="1502"/>
        <item x="1134"/>
        <item x="1544"/>
        <item x="1274"/>
        <item x="108"/>
        <item x="1378"/>
        <item x="1015"/>
        <item x="164"/>
        <item x="239"/>
        <item x="759"/>
        <item x="1111"/>
        <item x="444"/>
        <item x="517"/>
        <item x="283"/>
        <item x="257"/>
        <item x="1326"/>
        <item x="1336"/>
        <item x="520"/>
        <item x="593"/>
        <item x="1725"/>
        <item x="577"/>
        <item x="1321"/>
        <item x="460"/>
        <item x="1363"/>
        <item x="1294"/>
        <item x="735"/>
        <item x="706"/>
        <item x="610"/>
        <item x="5"/>
        <item x="1385"/>
        <item x="1678"/>
        <item x="1763"/>
        <item x="699"/>
        <item x="1310"/>
        <item x="1654"/>
        <item x="1209"/>
        <item x="1239"/>
        <item x="644"/>
        <item x="1501"/>
        <item x="56"/>
        <item x="1676"/>
        <item x="1191"/>
        <item x="856"/>
        <item x="1386"/>
        <item x="1438"/>
        <item x="13"/>
        <item x="1904"/>
        <item x="339"/>
        <item x="344"/>
        <item x="1106"/>
        <item x="1532"/>
        <item x="245"/>
        <item x="1235"/>
        <item x="1124"/>
        <item x="636"/>
        <item x="649"/>
        <item x="604"/>
        <item x="58"/>
        <item x="1648"/>
        <item x="598"/>
        <item x="121"/>
        <item x="540"/>
        <item x="451"/>
        <item x="440"/>
        <item x="802"/>
        <item x="801"/>
        <item x="819"/>
        <item x="359"/>
        <item x="904"/>
        <item x="95"/>
        <item x="516"/>
        <item x="1550"/>
        <item x="1005"/>
        <item x="1697"/>
        <item x="86"/>
        <item x="1796"/>
        <item x="416"/>
        <item x="697"/>
        <item x="246"/>
        <item x="422"/>
        <item x="91"/>
        <item x="1663"/>
        <item x="489"/>
        <item x="92"/>
        <item x="308"/>
        <item x="51"/>
        <item x="212"/>
        <item x="812"/>
        <item x="213"/>
        <item x="1690"/>
        <item x="1672"/>
        <item x="942"/>
        <item x="805"/>
        <item x="445"/>
        <item x="502"/>
        <item x="349"/>
        <item x="497"/>
        <item x="335"/>
        <item x="1293"/>
        <item x="298"/>
        <item x="839"/>
        <item x="368"/>
        <item x="971"/>
        <item x="788"/>
        <item x="539"/>
        <item x="808"/>
        <item x="1728"/>
        <item x="1542"/>
        <item x="787"/>
        <item x="392"/>
        <item x="313"/>
        <item x="1225"/>
        <item x="1491"/>
        <item x="1185"/>
        <item x="807"/>
        <item x="519"/>
        <item x="632"/>
        <item x="271"/>
        <item x="365"/>
        <item x="1145"/>
        <item x="240"/>
        <item x="538"/>
        <item x="1148"/>
        <item x="537"/>
        <item x="609"/>
        <item x="55"/>
        <item x="688"/>
        <item x="276"/>
        <item x="1224"/>
        <item x="411"/>
        <item x="677"/>
        <item x="282"/>
        <item x="1089"/>
        <item x="171"/>
        <item x="1"/>
        <item x="336"/>
        <item x="1670"/>
        <item x="739"/>
        <item x="488"/>
        <item x="1511"/>
        <item x="678"/>
        <item x="676"/>
        <item x="327"/>
        <item x="165"/>
        <item x="718"/>
        <item x="85"/>
        <item x="701"/>
        <item x="1713"/>
        <item x="1673"/>
        <item x="234"/>
        <item x="611"/>
        <item x="1404"/>
        <item x="44"/>
        <item x="1714"/>
        <item x="1704"/>
        <item x="1439"/>
        <item x="571"/>
        <item x="623"/>
        <item x="523"/>
        <item x="1602"/>
        <item x="1675"/>
        <item x="269"/>
        <item x="1247"/>
        <item x="294"/>
        <item x="1685"/>
        <item x="93"/>
        <item x="499"/>
        <item x="302"/>
        <item x="60"/>
        <item x="842"/>
        <item x="1720"/>
        <item x="4"/>
        <item x="280"/>
        <item x="1377"/>
        <item x="638"/>
        <item x="810"/>
        <item x="78"/>
        <item x="1441"/>
        <item x="1507"/>
        <item x="317"/>
        <item x="804"/>
        <item x="1163"/>
        <item x="674"/>
        <item x="581"/>
        <item x="250"/>
        <item x="529"/>
        <item x="730"/>
        <item x="3"/>
        <item x="651"/>
        <item x="1283"/>
        <item x="1729"/>
        <item x="458"/>
        <item x="562"/>
        <item x="1669"/>
        <item x="147"/>
        <item x="1694"/>
        <item x="731"/>
        <item x="800"/>
        <item x="817"/>
        <item x="550"/>
        <item x="1178"/>
        <item x="83"/>
        <item x="1715"/>
        <item x="330"/>
        <item x="1146"/>
        <item x="89"/>
        <item x="436"/>
        <item x="814"/>
        <item x="1195"/>
        <item x="1138"/>
        <item x="1705"/>
        <item x="791"/>
        <item x="145"/>
        <item x="395"/>
        <item x="816"/>
        <item x="1153"/>
        <item x="348"/>
        <item x="1400"/>
        <item x="1592"/>
        <item x="877"/>
        <item x="1734"/>
        <item x="548"/>
        <item x="1722"/>
        <item x="53"/>
        <item x="798"/>
        <item x="425"/>
        <item x="48"/>
        <item x="1142"/>
        <item x="1150"/>
        <item x="1376"/>
        <item x="797"/>
        <item x="310"/>
        <item x="1701"/>
        <item x="524"/>
        <item x="1020"/>
        <item x="615"/>
        <item x="318"/>
        <item x="487"/>
        <item x="811"/>
        <item x="733"/>
        <item x="833"/>
        <item x="694"/>
        <item x="1677"/>
        <item x="1362"/>
        <item x="45"/>
        <item x="235"/>
        <item x="216"/>
        <item x="6"/>
        <item x="799"/>
        <item x="1549"/>
        <item x="1709"/>
        <item x="230"/>
        <item x="515"/>
        <item x="1851"/>
        <item x="1201"/>
        <item x="403"/>
        <item x="1707"/>
        <item x="826"/>
        <item x="1546"/>
        <item x="435"/>
        <item x="825"/>
        <item x="564"/>
        <item x="1525"/>
        <item x="1442"/>
        <item x="698"/>
        <item x="1712"/>
        <item x="255"/>
        <item x="1536"/>
        <item x="241"/>
        <item x="1910"/>
        <item x="377"/>
        <item x="736"/>
        <item x="1042"/>
        <item x="1576"/>
        <item x="347"/>
        <item x="419"/>
        <item x="737"/>
        <item x="205"/>
        <item x="228"/>
        <item x="1229"/>
        <item x="1219"/>
        <item x="796"/>
        <item x="10"/>
        <item x="1187"/>
        <item x="1132"/>
        <item x="1309"/>
        <item x="703"/>
        <item x="1407"/>
        <item x="1652"/>
        <item x="1662"/>
        <item x="1168"/>
        <item x="521"/>
        <item x="329"/>
        <item x="1917"/>
        <item x="477"/>
        <item x="1651"/>
        <item x="65"/>
        <item x="1963"/>
        <item x="102"/>
        <item x="109"/>
        <item x="813"/>
        <item x="601"/>
        <item x="218"/>
        <item x="1361"/>
        <item x="1660"/>
        <item x="354"/>
        <item x="1521"/>
        <item x="1215"/>
        <item x="648"/>
        <item x="680"/>
        <item x="309"/>
        <item x="427"/>
        <item x="522"/>
        <item x="291"/>
        <item x="549"/>
        <item x="793"/>
        <item x="617"/>
        <item x="417"/>
        <item x="410"/>
        <item x="1647"/>
        <item x="1446"/>
        <item x="834"/>
        <item x="1325"/>
        <item x="1512"/>
        <item x="124"/>
        <item x="1099"/>
        <item x="334"/>
        <item x="1120"/>
        <item x="1414"/>
        <item x="732"/>
        <item x="660"/>
        <item x="789"/>
        <item x="1405"/>
        <item x="700"/>
        <item x="683"/>
        <item x="467"/>
        <item x="1503"/>
        <item x="64"/>
        <item x="1094"/>
        <item x="1174"/>
        <item x="2"/>
        <item x="304"/>
        <item x="312"/>
        <item x="1643"/>
        <item x="153"/>
        <item x="647"/>
        <item x="1726"/>
        <item x="360"/>
        <item x="530"/>
        <item x="785"/>
        <item x="36"/>
        <item x="1048"/>
        <item x="1524"/>
        <item x="1143"/>
        <item x="1118"/>
        <item x="468"/>
        <item x="366"/>
        <item x="837"/>
        <item x="148"/>
        <item x="1249"/>
        <item x="409"/>
        <item x="149"/>
        <item x="786"/>
        <item x="266"/>
        <item x="143"/>
        <item x="1394"/>
        <item x="1915"/>
        <item x="158"/>
        <item x="237"/>
        <item x="346"/>
        <item x="375"/>
        <item x="1700"/>
        <item x="414"/>
        <item x="628"/>
        <item x="1635"/>
        <item x="1156"/>
        <item x="273"/>
        <item x="504"/>
        <item x="1564"/>
        <item x="1158"/>
        <item x="1765"/>
        <item x="1126"/>
        <item x="1366"/>
        <item x="338"/>
        <item x="277"/>
        <item x="361"/>
        <item x="373"/>
        <item x="1964"/>
        <item x="1133"/>
        <item x="1180"/>
        <item x="1919"/>
        <item x="597"/>
        <item x="99"/>
        <item x="1674"/>
        <item x="1183"/>
        <item x="1686"/>
        <item x="838"/>
        <item x="554"/>
        <item x="1681"/>
        <item x="1696"/>
        <item x="1721"/>
        <item x="1447"/>
        <item x="35"/>
        <item x="1505"/>
        <item x="1390"/>
        <item x="849"/>
        <item x="705"/>
        <item x="1435"/>
        <item x="728"/>
        <item x="112"/>
        <item x="384"/>
        <item x="1402"/>
        <item x="196"/>
        <item x="533"/>
        <item x="760"/>
        <item x="404"/>
        <item x="695"/>
        <item x="1683"/>
        <item x="1123"/>
        <item x="252"/>
        <item x="1510"/>
        <item x="372"/>
        <item x="653"/>
        <item x="1034"/>
        <item x="367"/>
        <item x="846"/>
        <item x="690"/>
        <item x="532"/>
        <item x="696"/>
        <item x="831"/>
        <item x="1968"/>
        <item x="454"/>
        <item x="424"/>
        <item x="42"/>
        <item x="314"/>
        <item x="98"/>
        <item x="1410"/>
        <item x="1565"/>
        <item x="848"/>
        <item x="1203"/>
        <item x="343"/>
        <item x="97"/>
        <item x="432"/>
        <item x="1147"/>
        <item x="183"/>
        <item x="1653"/>
        <item x="1706"/>
        <item x="1355"/>
        <item x="1353"/>
        <item x="781"/>
        <item x="1023"/>
        <item x="386"/>
        <item x="371"/>
        <item x="1809"/>
        <item x="1091"/>
        <item x="599"/>
        <item x="1732"/>
        <item x="254"/>
        <item x="1703"/>
        <item x="157"/>
        <item x="1932"/>
        <item x="1221"/>
        <item x="1929"/>
        <item x="1186"/>
        <item x="1222"/>
        <item x="418"/>
        <item x="1646"/>
        <item x="1406"/>
        <item x="569"/>
        <item x="388"/>
        <item x="1436"/>
        <item x="1632"/>
        <item x="1659"/>
        <item x="1313"/>
        <item x="194"/>
        <item x="1731"/>
        <item x="820"/>
        <item x="1190"/>
        <item x="686"/>
        <item x="1122"/>
        <item x="1723"/>
        <item x="1482"/>
        <item x="1413"/>
        <item x="21"/>
        <item x="815"/>
        <item x="1509"/>
        <item x="545"/>
        <item x="94"/>
        <item x="61"/>
        <item x="345"/>
        <item x="1388"/>
        <item x="1409"/>
        <item x="557"/>
        <item x="389"/>
        <item x="534"/>
        <item x="1698"/>
        <item x="868"/>
        <item x="1702"/>
        <item x="264"/>
        <item x="459"/>
        <item x="496"/>
        <item x="402"/>
        <item x="1680"/>
        <item x="1155"/>
        <item x="1365"/>
        <item x="876"/>
        <item x="1671"/>
        <item x="650"/>
        <item x="1227"/>
        <item x="1527"/>
        <item x="332"/>
        <item x="74"/>
        <item x="278"/>
        <item x="561"/>
        <item x="780"/>
        <item x="161"/>
        <item x="1127"/>
        <item x="1951"/>
        <item x="501"/>
        <item x="1687"/>
        <item x="1513"/>
        <item x="592"/>
        <item x="863"/>
        <item x="1200"/>
        <item x="552"/>
        <item x="197"/>
        <item x="862"/>
        <item x="1210"/>
        <item x="544"/>
        <item x="1130"/>
        <item x="1600"/>
        <item x="806"/>
        <item x="1351"/>
        <item x="144"/>
        <item x="1128"/>
        <item x="152"/>
        <item x="1149"/>
        <item x="1530"/>
        <item x="351"/>
        <item x="845"/>
        <item x="1152"/>
        <item x="1357"/>
        <item x="1624"/>
        <item x="107"/>
        <item x="1522"/>
        <item x="1590"/>
        <item x="1047"/>
        <item x="1909"/>
        <item x="1387"/>
        <item x="1908"/>
        <item x="1356"/>
        <item x="67"/>
        <item x="260"/>
        <item x="1691"/>
        <item x="1244"/>
        <item x="535"/>
        <item x="830"/>
        <item x="1664"/>
        <item x="1970"/>
        <item x="80"/>
        <item x="429"/>
        <item x="466"/>
        <item x="1585"/>
        <item x="1587"/>
        <item x="547"/>
        <item x="1727"/>
        <item x="1092"/>
        <item x="1692"/>
        <item x="305"/>
        <item x="1401"/>
        <item x="1411"/>
        <item x="475"/>
        <item x="1285"/>
        <item x="630"/>
        <item x="32"/>
        <item x="1553"/>
        <item x="1716"/>
        <item x="1629"/>
        <item x="324"/>
        <item x="1567"/>
        <item x="1952"/>
        <item x="1699"/>
        <item x="828"/>
        <item x="1956"/>
        <item x="679"/>
        <item x="352"/>
        <item x="1710"/>
        <item x="1098"/>
        <item x="463"/>
        <item x="1969"/>
        <item x="456"/>
        <item x="840"/>
        <item x="1562"/>
        <item x="1456"/>
        <item x="1526"/>
        <item x="175"/>
        <item x="177"/>
        <item x="568"/>
        <item x="835"/>
        <item x="217"/>
        <item x="1718"/>
        <item x="209"/>
        <item x="1554"/>
        <item x="101"/>
        <item x="850"/>
        <item x="596"/>
        <item x="167"/>
        <item x="52"/>
        <item x="675"/>
        <item x="187"/>
        <item x="227"/>
        <item x="1179"/>
        <item x="1551"/>
        <item x="168"/>
        <item x="1920"/>
        <item x="847"/>
        <item x="1389"/>
        <item x="438"/>
        <item x="442"/>
        <item x="818"/>
        <item x="453"/>
        <item x="870"/>
        <item x="362"/>
        <item x="337"/>
        <item x="455"/>
        <item x="871"/>
        <item x="531"/>
        <item x="527"/>
        <item x="1684"/>
        <item x="836"/>
        <item x="1561"/>
        <item x="1688"/>
        <item x="1719"/>
        <item x="433"/>
        <item x="1141"/>
        <item x="1954"/>
        <item x="809"/>
        <item x="1137"/>
        <item x="59"/>
        <item x="588"/>
        <item x="111"/>
        <item x="635"/>
        <item x="176"/>
        <item x="457"/>
        <item x="1125"/>
        <item x="605"/>
        <item x="841"/>
        <item x="33"/>
        <item x="383"/>
        <item x="823"/>
        <item x="136"/>
        <item x="1529"/>
        <item x="1058"/>
        <item x="1025"/>
        <item x="1896"/>
        <item x="1733"/>
        <item x="543"/>
        <item x="1399"/>
        <item x="1228"/>
        <item x="1019"/>
        <item x="1214"/>
        <item x="160"/>
        <item x="129"/>
        <item x="1245"/>
        <item x="393"/>
        <item x="506"/>
        <item x="37"/>
        <item x="1383"/>
        <item x="285"/>
        <item x="110"/>
        <item x="82"/>
        <item x="434"/>
        <item x="1949"/>
        <item x="1948"/>
        <item x="664"/>
        <item x="1911"/>
        <item x="1606"/>
        <item x="1693"/>
        <item x="1628"/>
        <item x="150"/>
        <item x="1962"/>
        <item x="1938"/>
        <item x="641"/>
        <item x="1289"/>
        <item x="803"/>
        <item x="1945"/>
        <item x="1467"/>
        <item x="1661"/>
        <item x="1594"/>
        <item x="1295"/>
        <item x="821"/>
        <item x="1950"/>
        <item x="1946"/>
        <item x="1518"/>
        <item x="1566"/>
        <item x="1641"/>
        <item x="195"/>
        <item x="191"/>
        <item x="244"/>
        <item x="1955"/>
        <item x="1937"/>
        <item x="1500"/>
        <item x="1781"/>
        <item x="573"/>
        <item x="1967"/>
        <item x="1322"/>
        <item x="288"/>
        <item x="1777"/>
        <item x="464"/>
        <item x="1205"/>
        <item x="583"/>
        <item x="104"/>
        <item x="226"/>
        <item x="1857"/>
        <item x="114"/>
        <item x="20"/>
        <item x="374"/>
        <item x="1603"/>
        <item x="192"/>
        <item x="1547"/>
        <item x="208"/>
        <item x="832"/>
        <item x="66"/>
        <item x="1833"/>
        <item x="652"/>
        <item x="1708"/>
        <item x="49"/>
        <item x="1961"/>
        <item x="303"/>
        <item x="656"/>
        <item x="1942"/>
        <item x="1311"/>
        <item x="1717"/>
        <item x="155"/>
        <item x="1531"/>
        <item x="117"/>
        <item x="1930"/>
        <item x="875"/>
        <item x="858"/>
        <item x="146"/>
        <item x="430"/>
        <item x="1642"/>
        <item x="120"/>
        <item x="274"/>
        <item x="1682"/>
        <item x="1931"/>
        <item x="642"/>
        <item x="866"/>
        <item x="193"/>
        <item x="1548"/>
        <item x="1665"/>
        <item x="872"/>
        <item x="118"/>
        <item x="123"/>
        <item x="299"/>
        <item x="1119"/>
        <item x="608"/>
        <item x="1940"/>
        <item x="1593"/>
        <item x="1517"/>
        <item x="1957"/>
        <item x="1181"/>
        <item x="370"/>
        <item x="1208"/>
        <item x="1943"/>
        <item x="222"/>
        <item x="1444"/>
        <item x="63"/>
        <item x="428"/>
        <item x="792"/>
        <item x="824"/>
        <item x="687"/>
        <item x="1220"/>
        <item x="655"/>
        <item x="1939"/>
        <item x="1588"/>
        <item x="1213"/>
        <item x="1151"/>
        <item x="279"/>
        <item x="576"/>
        <item x="1953"/>
        <item x="1959"/>
        <item x="555"/>
        <item x="69"/>
        <item x="382"/>
        <item x="390"/>
        <item x="1144"/>
        <item x="1695"/>
        <item x="210"/>
        <item x="643"/>
        <item x="574"/>
        <item x="206"/>
        <item x="936"/>
        <item x="232"/>
        <item x="1308"/>
        <item x="272"/>
        <item x="1115"/>
        <item x="396"/>
        <item x="1947"/>
        <item x="553"/>
        <item x="24"/>
        <item x="381"/>
        <item x="1832"/>
        <item x="201"/>
        <item x="181"/>
        <item x="1958"/>
        <item x="1831"/>
        <item x="1535"/>
        <item x="1539"/>
        <item x="1559"/>
        <item x="794"/>
        <item x="1730"/>
        <item x="578"/>
        <item x="286"/>
        <item x="1933"/>
        <item x="478"/>
        <item x="1923"/>
        <item x="481"/>
        <item x="293"/>
        <item x="1437"/>
        <item x="1912"/>
        <item x="1921"/>
        <item x="62"/>
        <item x="461"/>
        <item x="1623"/>
        <item x="301"/>
        <item x="1658"/>
        <item x="864"/>
        <item x="1711"/>
        <item x="865"/>
        <item x="1914"/>
        <item x="1913"/>
        <item x="1139"/>
        <item x="613"/>
        <item x="275"/>
        <item x="509"/>
        <item x="103"/>
        <item x="151"/>
        <item x="507"/>
        <item x="43"/>
        <item x="482"/>
        <item x="1291"/>
        <item x="657"/>
        <item x="1140"/>
        <item x="790"/>
        <item x="1779"/>
        <item x="1131"/>
        <item x="738"/>
        <item x="476"/>
        <item x="1403"/>
        <item x="431"/>
        <item x="1408"/>
        <item x="1189"/>
        <item x="1971"/>
        <item x="292"/>
        <item x="1188"/>
        <item x="39"/>
        <item x="1129"/>
        <item x="508"/>
        <item x="1966"/>
        <item x="511"/>
        <item x="1136"/>
        <item x="1506"/>
        <item x="319"/>
        <item x="625"/>
        <item x="1656"/>
        <item x="306"/>
        <item x="1570"/>
        <item x="1184"/>
        <item x="452"/>
        <item x="462"/>
        <item x="1504"/>
        <item x="119"/>
        <item x="1778"/>
        <item x="1445"/>
        <item x="1965"/>
        <item x="646"/>
        <item x="1622"/>
        <item x="640"/>
        <item x="1154"/>
        <item x="626"/>
        <item x="1636"/>
        <item x="379"/>
        <item x="1644"/>
        <item x="116"/>
        <item x="100"/>
        <item x="851"/>
        <item x="843"/>
        <item x="1944"/>
        <item x="295"/>
        <item x="692"/>
        <item x="1960"/>
        <item x="465"/>
        <item x="629"/>
        <item x="1352"/>
        <item x="369"/>
        <item x="1558"/>
        <item x="1571"/>
        <item x="1936"/>
        <item x="602"/>
        <item x="827"/>
        <item x="106"/>
        <item x="510"/>
        <item x="1519"/>
        <item x="1207"/>
        <item x="262"/>
        <item x="203"/>
        <item x="385"/>
        <item x="200"/>
        <item x="1572"/>
        <item x="1560"/>
        <item x="387"/>
        <item x="1927"/>
        <item x="1024"/>
        <item x="829"/>
        <item x="72"/>
        <item x="40"/>
        <item x="41"/>
        <item x="394"/>
        <item x="281"/>
        <item x="38"/>
        <item x="1934"/>
        <item x="867"/>
        <item x="1533"/>
        <item x="1217"/>
        <item x="734"/>
        <item x="861"/>
        <item x="1223"/>
        <item x="479"/>
        <item x="1907"/>
        <item x="1534"/>
        <item x="1391"/>
        <item x="498"/>
        <item x="1935"/>
        <item x="202"/>
        <item x="342"/>
        <item x="1625"/>
        <item x="1612"/>
        <item x="199"/>
        <item x="878"/>
        <item x="869"/>
        <item x="380"/>
        <item x="1226"/>
        <item x="1627"/>
        <item x="1941"/>
        <item x="483"/>
        <item x="585"/>
        <item x="1804"/>
        <item x="126"/>
        <item x="1619"/>
        <item x="1216"/>
        <item x="855"/>
        <item x="267"/>
        <item x="854"/>
        <item x="355"/>
        <item x="682"/>
        <item x="879"/>
        <item x="1218"/>
        <item x="1540"/>
        <item x="541"/>
        <item x="1608"/>
        <item x="397"/>
        <item x="595"/>
        <item x="1324"/>
        <item x="860"/>
        <item x="1928"/>
        <item x="627"/>
        <item x="77"/>
        <item x="844"/>
        <item x="1621"/>
        <item x="204"/>
        <item x="1758"/>
        <item x="702"/>
        <item x="689"/>
        <item x="503"/>
        <item x="1537"/>
        <item x="70"/>
        <item x="68"/>
        <item x="1611"/>
        <item x="73"/>
        <item x="331"/>
        <item x="1618"/>
        <item x="480"/>
        <item x="594"/>
        <item x="315"/>
        <item x="1924"/>
        <item x="1926"/>
        <item x="1925"/>
        <item x="484"/>
        <item x="1520"/>
        <item x="71"/>
        <item x="1607"/>
        <item x="115"/>
        <item x="125"/>
        <item x="1538"/>
        <item x="603"/>
        <item x="1614"/>
        <item x="1617"/>
        <item x="1620"/>
        <item x="130"/>
        <item x="1610"/>
        <item x="1616"/>
        <item x="223"/>
        <item x="1626"/>
        <item x="681"/>
        <item x="378"/>
        <item x="270"/>
        <item x="353"/>
        <item x="1613"/>
        <item x="1803"/>
        <item x="46"/>
        <item x="1615"/>
        <item x="1609"/>
        <item x="29"/>
        <item x="30"/>
        <item x="1604"/>
        <item x="514"/>
        <item x="1605"/>
        <item t="default"/>
      </items>
    </pivotField>
    <pivotField axis="axisRow" compact="0" numFmtId="38" outline="0" subtotalTop="0" showAll="0" includeNewItemsInFilter="1">
      <items count="851">
        <item x="0"/>
        <item x="837"/>
        <item x="512"/>
        <item x="489"/>
        <item x="85"/>
        <item x="385"/>
        <item x="813"/>
        <item x="381"/>
        <item x="341"/>
        <item x="7"/>
        <item x="799"/>
        <item x="745"/>
        <item x="767"/>
        <item x="387"/>
        <item x="331"/>
        <item x="706"/>
        <item x="779"/>
        <item x="769"/>
        <item x="796"/>
        <item x="763"/>
        <item x="378"/>
        <item x="710"/>
        <item x="761"/>
        <item x="790"/>
        <item x="344"/>
        <item x="804"/>
        <item x="729"/>
        <item x="375"/>
        <item x="791"/>
        <item x="834"/>
        <item x="737"/>
        <item x="742"/>
        <item x="714"/>
        <item x="342"/>
        <item x="736"/>
        <item x="384"/>
        <item x="707"/>
        <item x="792"/>
        <item x="765"/>
        <item x="732"/>
        <item x="336"/>
        <item x="360"/>
        <item x="721"/>
        <item x="335"/>
        <item x="727"/>
        <item x="760"/>
        <item x="764"/>
        <item x="334"/>
        <item x="338"/>
        <item x="806"/>
        <item x="329"/>
        <item x="784"/>
        <item x="720"/>
        <item x="125"/>
        <item x="730"/>
        <item x="349"/>
        <item x="776"/>
        <item x="797"/>
        <item x="348"/>
        <item x="749"/>
        <item x="723"/>
        <item x="325"/>
        <item x="740"/>
        <item x="376"/>
        <item x="476"/>
        <item x="444"/>
        <item x="468"/>
        <item x="456"/>
        <item x="462"/>
        <item x="377"/>
        <item x="471"/>
        <item x="474"/>
        <item x="445"/>
        <item x="755"/>
        <item x="475"/>
        <item x="724"/>
        <item x="442"/>
        <item x="339"/>
        <item x="460"/>
        <item x="708"/>
        <item x="469"/>
        <item x="778"/>
        <item x="726"/>
        <item x="464"/>
        <item x="354"/>
        <item x="713"/>
        <item x="337"/>
        <item x="781"/>
        <item x="845"/>
        <item x="77"/>
        <item x="508"/>
        <item x="326"/>
        <item x="443"/>
        <item x="561"/>
        <item x="466"/>
        <item x="352"/>
        <item x="78"/>
        <item x="347"/>
        <item x="324"/>
        <item x="848"/>
        <item x="453"/>
        <item x="435"/>
        <item x="783"/>
        <item x="436"/>
        <item x="130"/>
        <item x="461"/>
        <item x="807"/>
        <item x="773"/>
        <item x="56"/>
        <item x="762"/>
        <item x="751"/>
        <item x="734"/>
        <item x="744"/>
        <item x="562"/>
        <item x="798"/>
        <item x="467"/>
        <item x="748"/>
        <item x="780"/>
        <item x="477"/>
        <item x="434"/>
        <item x="433"/>
        <item x="478"/>
        <item x="540"/>
        <item x="23"/>
        <item x="452"/>
        <item x="574"/>
        <item x="472"/>
        <item x="458"/>
        <item x="719"/>
        <item x="785"/>
        <item x="473"/>
        <item x="353"/>
        <item x="777"/>
        <item x="60"/>
        <item x="709"/>
        <item x="357"/>
        <item x="743"/>
        <item x="812"/>
        <item x="355"/>
        <item x="449"/>
        <item x="752"/>
        <item x="321"/>
        <item x="374"/>
        <item x="509"/>
        <item x="766"/>
        <item x="470"/>
        <item x="715"/>
        <item x="733"/>
        <item x="725"/>
        <item x="735"/>
        <item x="711"/>
        <item x="465"/>
        <item x="803"/>
        <item x="805"/>
        <item x="333"/>
        <item x="801"/>
        <item x="808"/>
        <item x="430"/>
        <item x="5"/>
        <item x="343"/>
        <item x="802"/>
        <item x="770"/>
        <item x="459"/>
        <item x="14"/>
        <item x="59"/>
        <item x="479"/>
        <item x="546"/>
        <item x="728"/>
        <item x="24"/>
        <item x="382"/>
        <item x="754"/>
        <item x="345"/>
        <item x="554"/>
        <item x="463"/>
        <item x="846"/>
        <item x="135"/>
        <item x="446"/>
        <item x="190"/>
        <item x="358"/>
        <item x="269"/>
        <item x="346"/>
        <item x="253"/>
        <item x="239"/>
        <item x="221"/>
        <item x="220"/>
        <item x="750"/>
        <item x="493"/>
        <item x="265"/>
        <item x="768"/>
        <item x="183"/>
        <item x="794"/>
        <item x="133"/>
        <item x="351"/>
        <item x="350"/>
        <item x="522"/>
        <item x="455"/>
        <item x="504"/>
        <item x="223"/>
        <item x="535"/>
        <item x="541"/>
        <item x="503"/>
        <item x="524"/>
        <item x="101"/>
        <item x="553"/>
        <item x="57"/>
        <item x="106"/>
        <item x="556"/>
        <item x="216"/>
        <item x="128"/>
        <item x="731"/>
        <item x="482"/>
        <item x="238"/>
        <item x="168"/>
        <item x="107"/>
        <item x="484"/>
        <item x="171"/>
        <item x="322"/>
        <item x="234"/>
        <item x="262"/>
        <item x="558"/>
        <item x="97"/>
        <item x="739"/>
        <item x="170"/>
        <item x="264"/>
        <item x="213"/>
        <item x="256"/>
        <item x="172"/>
        <item x="276"/>
        <item x="557"/>
        <item x="717"/>
        <item x="356"/>
        <item x="564"/>
        <item x="275"/>
        <item x="300"/>
        <item x="380"/>
        <item x="277"/>
        <item x="793"/>
        <item x="531"/>
        <item x="174"/>
        <item x="310"/>
        <item x="414"/>
        <item x="787"/>
        <item x="74"/>
        <item x="182"/>
        <item x="454"/>
        <item x="786"/>
        <item x="573"/>
        <item x="330"/>
        <item x="240"/>
        <item x="140"/>
        <item x="254"/>
        <item x="605"/>
        <item x="124"/>
        <item x="202"/>
        <item x="288"/>
        <item x="225"/>
        <item x="235"/>
        <item x="255"/>
        <item x="488"/>
        <item x="188"/>
        <item x="185"/>
        <item x="756"/>
        <item x="90"/>
        <item x="175"/>
        <item x="747"/>
        <item x="108"/>
        <item x="800"/>
        <item x="3"/>
        <item x="232"/>
        <item x="198"/>
        <item x="379"/>
        <item x="327"/>
        <item x="195"/>
        <item x="162"/>
        <item x="73"/>
        <item x="520"/>
        <item x="227"/>
        <item x="206"/>
        <item x="35"/>
        <item x="432"/>
        <item x="577"/>
        <item x="81"/>
        <item x="746"/>
        <item x="295"/>
        <item x="70"/>
        <item x="62"/>
        <item x="134"/>
        <item x="712"/>
        <item x="511"/>
        <item x="16"/>
        <item x="771"/>
        <item x="109"/>
        <item x="200"/>
        <item x="450"/>
        <item x="25"/>
        <item x="111"/>
        <item x="285"/>
        <item x="340"/>
        <item x="260"/>
        <item x="413"/>
        <item x="838"/>
        <item x="19"/>
        <item x="516"/>
        <item x="570"/>
        <item x="716"/>
        <item x="539"/>
        <item x="42"/>
        <item x="519"/>
        <item x="148"/>
        <item x="518"/>
        <item x="410"/>
        <item x="638"/>
        <item x="683"/>
        <item x="569"/>
        <item x="33"/>
        <item x="697"/>
        <item x="328"/>
        <item x="181"/>
        <item x="316"/>
        <item x="177"/>
        <item x="243"/>
        <item x="167"/>
        <item x="660"/>
        <item x="614"/>
        <item x="611"/>
        <item x="788"/>
        <item x="624"/>
        <item x="201"/>
        <item x="318"/>
        <item x="258"/>
        <item x="61"/>
        <item x="506"/>
        <item x="37"/>
        <item x="447"/>
        <item x="191"/>
        <item x="47"/>
        <item x="722"/>
        <item x="139"/>
        <item x="244"/>
        <item x="224"/>
        <item x="571"/>
        <item x="36"/>
        <item x="189"/>
        <item x="386"/>
        <item x="383"/>
        <item x="87"/>
        <item x="287"/>
        <item x="54"/>
        <item x="301"/>
        <item x="774"/>
        <item x="52"/>
        <item x="323"/>
        <item x="515"/>
        <item x="400"/>
        <item x="102"/>
        <item x="93"/>
        <item x="457"/>
        <item x="144"/>
        <item x="271"/>
        <item x="568"/>
        <item x="231"/>
        <item x="247"/>
        <item x="164"/>
        <item x="586"/>
        <item x="399"/>
        <item x="257"/>
        <item x="395"/>
        <item x="278"/>
        <item x="836"/>
        <item x="677"/>
        <item x="481"/>
        <item x="127"/>
        <item x="646"/>
        <item x="290"/>
        <item x="644"/>
        <item x="631"/>
        <item x="528"/>
        <item x="555"/>
        <item x="598"/>
        <item x="230"/>
        <item x="149"/>
        <item x="17"/>
        <item x="315"/>
        <item x="268"/>
        <item x="289"/>
        <item x="663"/>
        <item x="650"/>
        <item x="775"/>
        <item x="666"/>
        <item x="672"/>
        <item x="655"/>
        <item x="589"/>
        <item x="632"/>
        <item x="104"/>
        <item x="88"/>
        <item x="145"/>
        <item x="674"/>
        <item x="673"/>
        <item x="96"/>
        <item x="229"/>
        <item x="690"/>
        <item x="600"/>
        <item x="359"/>
        <item x="669"/>
        <item x="332"/>
        <item x="847"/>
        <item x="603"/>
        <item x="83"/>
        <item x="123"/>
        <item x="440"/>
        <item x="651"/>
        <item x="31"/>
        <item x="53"/>
        <item x="196"/>
        <item x="9"/>
        <item x="507"/>
        <item x="100"/>
        <item x="685"/>
        <item x="261"/>
        <item x="44"/>
        <item x="579"/>
        <item x="678"/>
        <item x="252"/>
        <item x="319"/>
        <item x="398"/>
        <item x="427"/>
        <item x="91"/>
        <item x="159"/>
        <item x="406"/>
        <item x="390"/>
        <item x="616"/>
        <item x="602"/>
        <item x="364"/>
        <item x="66"/>
        <item x="637"/>
        <item x="738"/>
        <item x="388"/>
        <item x="219"/>
        <item x="67"/>
        <item x="228"/>
        <item x="197"/>
        <item x="63"/>
        <item x="58"/>
        <item x="65"/>
        <item x="649"/>
        <item x="4"/>
        <item x="431"/>
        <item x="210"/>
        <item x="578"/>
        <item x="391"/>
        <item x="122"/>
        <item x="311"/>
        <item x="365"/>
        <item x="92"/>
        <item x="368"/>
        <item x="486"/>
        <item x="246"/>
        <item x="523"/>
        <item x="178"/>
        <item x="393"/>
        <item x="536"/>
        <item x="670"/>
        <item x="314"/>
        <item x="653"/>
        <item x="694"/>
        <item x="583"/>
        <item x="782"/>
        <item x="407"/>
        <item x="590"/>
        <item x="64"/>
        <item x="582"/>
        <item x="612"/>
        <item x="313"/>
        <item x="309"/>
        <item x="587"/>
        <item x="292"/>
        <item x="595"/>
        <item x="629"/>
        <item x="169"/>
        <item x="286"/>
        <item x="86"/>
        <item x="30"/>
        <item x="272"/>
        <item x="396"/>
        <item x="505"/>
        <item x="684"/>
        <item x="51"/>
        <item x="537"/>
        <item x="372"/>
        <item x="370"/>
        <item x="233"/>
        <item x="566"/>
        <item x="419"/>
        <item x="205"/>
        <item x="141"/>
        <item x="242"/>
        <item x="397"/>
        <item x="408"/>
        <item x="701"/>
        <item x="671"/>
        <item x="302"/>
        <item x="194"/>
        <item x="698"/>
        <item x="510"/>
        <item x="702"/>
        <item x="634"/>
        <item x="662"/>
        <item x="699"/>
        <item x="184"/>
        <item x="392"/>
        <item x="95"/>
        <item x="249"/>
        <item x="565"/>
        <item x="161"/>
        <item x="633"/>
        <item x="20"/>
        <item x="517"/>
        <item x="163"/>
        <item x="299"/>
        <item x="69"/>
        <item x="621"/>
        <item x="266"/>
        <item x="146"/>
        <item x="772"/>
        <item x="1"/>
        <item x="652"/>
        <item x="203"/>
        <item x="173"/>
        <item x="627"/>
        <item x="366"/>
        <item x="680"/>
        <item x="207"/>
        <item x="367"/>
        <item x="68"/>
        <item x="136"/>
        <item x="303"/>
        <item x="32"/>
        <item x="601"/>
        <item x="657"/>
        <item x="151"/>
        <item x="214"/>
        <item x="441"/>
        <item x="208"/>
        <item x="89"/>
        <item x="640"/>
        <item x="217"/>
        <item x="437"/>
        <item x="131"/>
        <item x="480"/>
        <item x="584"/>
        <item x="548"/>
        <item x="284"/>
        <item x="293"/>
        <item x="610"/>
        <item x="317"/>
        <item x="211"/>
        <item x="547"/>
        <item x="389"/>
        <item x="371"/>
        <item x="718"/>
        <item x="193"/>
        <item x="40"/>
        <item x="306"/>
        <item x="307"/>
        <item x="79"/>
        <item x="363"/>
        <item x="551"/>
        <item x="741"/>
        <item x="199"/>
        <item x="575"/>
        <item x="679"/>
        <item x="521"/>
        <item x="404"/>
        <item x="641"/>
        <item x="259"/>
        <item x="491"/>
        <item x="369"/>
        <item x="832"/>
        <item x="658"/>
        <item x="494"/>
        <item x="591"/>
        <item x="305"/>
        <item x="117"/>
        <item x="654"/>
        <item x="424"/>
        <item x="842"/>
        <item x="835"/>
        <item x="192"/>
        <item x="180"/>
        <item x="76"/>
        <item x="609"/>
        <item x="403"/>
        <item x="222"/>
        <item x="312"/>
        <item x="487"/>
        <item x="241"/>
        <item x="187"/>
        <item x="534"/>
        <item x="38"/>
        <item x="648"/>
        <item x="110"/>
        <item x="630"/>
        <item x="814"/>
        <item x="620"/>
        <item x="795"/>
        <item x="647"/>
        <item x="280"/>
        <item x="581"/>
        <item x="815"/>
        <item x="636"/>
        <item x="676"/>
        <item x="549"/>
        <item x="46"/>
        <item x="588"/>
        <item x="483"/>
        <item x="599"/>
        <item x="840"/>
        <item x="645"/>
        <item x="585"/>
        <item x="628"/>
        <item x="279"/>
        <item x="212"/>
        <item x="686"/>
        <item x="409"/>
        <item x="675"/>
        <item x="423"/>
        <item x="291"/>
        <item x="700"/>
        <item x="304"/>
        <item x="692"/>
        <item x="428"/>
        <item x="594"/>
        <item x="27"/>
        <item x="26"/>
        <item x="828"/>
        <item x="28"/>
        <item x="681"/>
        <item x="176"/>
        <item x="689"/>
        <item x="362"/>
        <item x="642"/>
        <item x="439"/>
        <item x="682"/>
        <item x="668"/>
        <item x="251"/>
        <item x="138"/>
        <item x="613"/>
        <item x="695"/>
        <item x="94"/>
        <item x="635"/>
        <item x="656"/>
        <item x="18"/>
        <item x="485"/>
        <item x="843"/>
        <item x="250"/>
        <item x="245"/>
        <item x="597"/>
        <item x="696"/>
        <item x="607"/>
        <item x="604"/>
        <item x="532"/>
        <item x="103"/>
        <item x="15"/>
        <item x="267"/>
        <item x="849"/>
        <item x="8"/>
        <item x="154"/>
        <item x="816"/>
        <item x="215"/>
        <item x="514"/>
        <item x="236"/>
        <item x="525"/>
        <item x="237"/>
        <item x="659"/>
        <item x="274"/>
        <item x="819"/>
        <item x="165"/>
        <item x="71"/>
        <item x="580"/>
        <item x="209"/>
        <item x="98"/>
        <item x="308"/>
        <item x="451"/>
        <item x="294"/>
        <item x="6"/>
        <item x="618"/>
        <item x="112"/>
        <item x="626"/>
        <item x="421"/>
        <item x="420"/>
        <item x="615"/>
        <item x="226"/>
        <item x="623"/>
        <item x="538"/>
        <item x="411"/>
        <item x="422"/>
        <item x="563"/>
        <item x="833"/>
        <item x="43"/>
        <item x="822"/>
        <item x="606"/>
        <item x="809"/>
        <item x="829"/>
        <item x="402"/>
        <item x="841"/>
        <item x="622"/>
        <item x="617"/>
        <item x="687"/>
        <item x="438"/>
        <item x="703"/>
        <item x="811"/>
        <item x="839"/>
        <item x="448"/>
        <item x="688"/>
        <item x="137"/>
        <item x="401"/>
        <item x="576"/>
        <item x="82"/>
        <item x="665"/>
        <item x="530"/>
        <item x="552"/>
        <item x="418"/>
        <item x="298"/>
        <item x="153"/>
        <item x="416"/>
        <item x="625"/>
        <item x="705"/>
        <item x="758"/>
        <item x="12"/>
        <item x="248"/>
        <item x="844"/>
        <item x="667"/>
        <item x="75"/>
        <item x="639"/>
        <item x="29"/>
        <item x="320"/>
        <item x="529"/>
        <item x="412"/>
        <item x="41"/>
        <item x="39"/>
        <item x="550"/>
        <item x="417"/>
        <item x="99"/>
        <item x="147"/>
        <item x="572"/>
        <item x="283"/>
        <item x="560"/>
        <item x="113"/>
        <item x="49"/>
        <item x="13"/>
        <item x="608"/>
        <item x="545"/>
        <item x="492"/>
        <item x="619"/>
        <item x="592"/>
        <item x="218"/>
        <item x="118"/>
        <item x="426"/>
        <item x="361"/>
        <item x="527"/>
        <item x="596"/>
        <item x="10"/>
        <item x="72"/>
        <item x="45"/>
        <item x="661"/>
        <item x="559"/>
        <item x="490"/>
        <item x="394"/>
        <item x="757"/>
        <item x="526"/>
        <item x="2"/>
        <item x="693"/>
        <item x="11"/>
        <item x="156"/>
        <item x="501"/>
        <item x="496"/>
        <item x="498"/>
        <item x="497"/>
        <item x="759"/>
        <item x="643"/>
        <item x="425"/>
        <item x="415"/>
        <item x="132"/>
        <item x="142"/>
        <item x="429"/>
        <item x="513"/>
        <item x="502"/>
        <item x="373"/>
        <item x="543"/>
        <item x="753"/>
        <item x="120"/>
        <item x="55"/>
        <item x="152"/>
        <item x="129"/>
        <item x="691"/>
        <item x="664"/>
        <item x="495"/>
        <item x="593"/>
        <item x="830"/>
        <item x="281"/>
        <item x="105"/>
        <item x="821"/>
        <item x="542"/>
        <item x="34"/>
        <item x="405"/>
        <item x="50"/>
        <item x="826"/>
        <item x="160"/>
        <item x="121"/>
        <item x="567"/>
        <item x="157"/>
        <item x="824"/>
        <item x="499"/>
        <item x="500"/>
        <item x="273"/>
        <item x="296"/>
        <item x="823"/>
        <item x="80"/>
        <item x="297"/>
        <item x="827"/>
        <item x="150"/>
        <item x="704"/>
        <item x="143"/>
        <item x="825"/>
        <item x="48"/>
        <item x="533"/>
        <item x="820"/>
        <item x="119"/>
        <item x="115"/>
        <item x="282"/>
        <item x="204"/>
        <item x="114"/>
        <item x="179"/>
        <item x="263"/>
        <item x="186"/>
        <item x="22"/>
        <item x="831"/>
        <item x="817"/>
        <item x="818"/>
        <item x="810"/>
        <item x="84"/>
        <item x="789"/>
        <item x="116"/>
        <item x="166"/>
        <item x="544"/>
        <item x="155"/>
        <item x="21"/>
        <item x="126"/>
        <item x="158"/>
        <item x="270"/>
        <item t="default"/>
      </items>
    </pivotField>
    <pivotField compact="0" numFmtId="38" outline="0" subtotalTop="0" showAll="0" includeNewItemsInFilter="1"/>
    <pivotField compact="0" numFmtId="38" outline="0" subtotalTop="0" showAll="0" includeNewItemsInFilter="1"/>
    <pivotField compact="0" numFmtId="38" outline="0" subtotalTop="0" showAll="0" includeNewItemsInFilter="1"/>
    <pivotField compact="0" numFmtId="1" outline="0" subtotalTop="0" showAll="0" includeNewItemsInFilter="1"/>
    <pivotField compact="0" numFmtId="15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9">
    <field x="3"/>
    <field x="4"/>
    <field x="5"/>
    <field x="6"/>
    <field x="7"/>
    <field x="8"/>
    <field x="9"/>
    <field x="10"/>
    <field x="11"/>
  </row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/>
  </sheetViews>
  <sheetFormatPr defaultRowHeight="15" x14ac:dyDescent="0.25"/>
  <cols>
    <col min="1" max="1" width="6.28515625" bestFit="1" customWidth="1"/>
    <col min="2" max="2" width="8.5703125" bestFit="1" customWidth="1"/>
    <col min="3" max="3" width="13.28515625" bestFit="1" customWidth="1"/>
    <col min="4" max="4" width="10.140625" bestFit="1" customWidth="1"/>
    <col min="5" max="5" width="9.85546875" bestFit="1" customWidth="1"/>
    <col min="6" max="8" width="12.5703125" bestFit="1" customWidth="1"/>
    <col min="9" max="9" width="13.5703125" bestFit="1" customWidth="1"/>
  </cols>
  <sheetData>
    <row r="1" spans="1:10" x14ac:dyDescent="0.25">
      <c r="A1" s="7"/>
      <c r="B1" s="13"/>
      <c r="C1" s="13"/>
      <c r="D1" s="13"/>
      <c r="E1" s="13"/>
      <c r="F1" s="13"/>
      <c r="G1" s="13"/>
      <c r="H1" s="13"/>
      <c r="I1" s="13"/>
      <c r="J1" s="8"/>
    </row>
    <row r="2" spans="1:10" x14ac:dyDescent="0.25">
      <c r="A2" s="11" t="s">
        <v>3</v>
      </c>
      <c r="B2" s="11" t="s">
        <v>4</v>
      </c>
      <c r="C2" s="11" t="s">
        <v>34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2"/>
    </row>
    <row r="3" spans="1:10" x14ac:dyDescent="0.25">
      <c r="A3" s="9"/>
      <c r="B3" s="14"/>
      <c r="C3" s="14"/>
      <c r="D3" s="14"/>
      <c r="E3" s="14"/>
      <c r="F3" s="14"/>
      <c r="G3" s="14"/>
      <c r="H3" s="14"/>
      <c r="I3" s="14"/>
      <c r="J3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4.5703125" bestFit="1" customWidth="1"/>
    <col min="3" max="3" width="14.5703125" bestFit="1" customWidth="1"/>
    <col min="4" max="4" width="8.7109375" bestFit="1" customWidth="1"/>
    <col min="5" max="5" width="30.5703125" bestFit="1" customWidth="1"/>
    <col min="6" max="6" width="11" bestFit="1" customWidth="1"/>
    <col min="7" max="8" width="9" bestFit="1" customWidth="1"/>
    <col min="9" max="11" width="10.7109375" bestFit="1" customWidth="1"/>
    <col min="12" max="12" width="11.7109375" bestFit="1" customWidth="1"/>
    <col min="13" max="13" width="10" bestFit="1" customWidth="1"/>
    <col min="14" max="14" width="9" bestFit="1" customWidth="1"/>
    <col min="15" max="15" width="9.5703125" bestFit="1" customWidth="1"/>
    <col min="16" max="16" width="5.42578125" bestFit="1" customWidth="1"/>
    <col min="17" max="17" width="9" bestFit="1" customWidth="1"/>
    <col min="18" max="18" width="5.140625" bestFit="1" customWidth="1"/>
    <col min="19" max="19" width="5.85546875" bestFit="1" customWidth="1"/>
    <col min="20" max="20" width="7.140625" bestFit="1" customWidth="1"/>
    <col min="21" max="21" width="15" bestFit="1" customWidth="1"/>
    <col min="22" max="22" width="15.7109375" bestFit="1" customWidth="1"/>
    <col min="23" max="23" width="11.7109375" bestFit="1" customWidth="1"/>
    <col min="24" max="24" width="17.28515625" bestFit="1" customWidth="1"/>
    <col min="25" max="25" width="13.7109375" bestFit="1" customWidth="1"/>
    <col min="26" max="26" width="18.7109375" bestFit="1" customWidth="1"/>
    <col min="27" max="27" width="235.42578125" bestFit="1" customWidth="1"/>
  </cols>
  <sheetData>
    <row r="1" spans="1:29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34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29</v>
      </c>
      <c r="S1" s="5" t="s">
        <v>30</v>
      </c>
      <c r="T1" s="5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/>
      <c r="AC1" s="5"/>
    </row>
    <row r="2" spans="1:29" x14ac:dyDescent="0.25">
      <c r="A2" s="1" t="s">
        <v>28</v>
      </c>
      <c r="B2" s="1">
        <v>42804</v>
      </c>
      <c r="C2" s="1" t="s">
        <v>25</v>
      </c>
      <c r="D2" s="1" t="s">
        <v>24</v>
      </c>
      <c r="E2" s="1" t="s">
        <v>36</v>
      </c>
      <c r="F2" s="2">
        <v>0</v>
      </c>
      <c r="G2" s="2">
        <v>44361</v>
      </c>
      <c r="H2" s="2">
        <v>44361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3">
        <v>21</v>
      </c>
      <c r="Q2" s="1">
        <v>42825</v>
      </c>
      <c r="R2" s="4" t="s">
        <v>32</v>
      </c>
      <c r="S2" s="4" t="s">
        <v>33</v>
      </c>
      <c r="T2" s="4" t="s">
        <v>31</v>
      </c>
      <c r="U2" s="4"/>
      <c r="V2" s="4"/>
      <c r="W2" s="4" t="s">
        <v>26</v>
      </c>
      <c r="X2" s="4" t="s">
        <v>27</v>
      </c>
      <c r="Y2" s="4" t="s">
        <v>35</v>
      </c>
      <c r="Z2" s="4"/>
      <c r="AA2" s="4"/>
      <c r="AB2" s="4"/>
      <c r="AC2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invoices-20-Mar-2017-041425</vt:lpstr>
    </vt:vector>
  </TitlesOfParts>
  <Company>Expeditors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Bhavesh Mali</dc:creator>
  <cp:lastModifiedBy>Suman Devadiga</cp:lastModifiedBy>
  <dcterms:created xsi:type="dcterms:W3CDTF">2017-03-20T04:19:04Z</dcterms:created>
  <dcterms:modified xsi:type="dcterms:W3CDTF">2017-04-19T12:03:41Z</dcterms:modified>
  <cp:contentStatus/>
</cp:coreProperties>
</file>