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Todays project\Dock to stock,221004\time dif\"/>
    </mc:Choice>
  </mc:AlternateContent>
  <xr:revisionPtr revIDLastSave="0" documentId="13_ncr:1_{B963A88A-2219-4AEC-AD0A-F6F1DF3745A4}" xr6:coauthVersionLast="47" xr6:coauthVersionMax="47" xr10:uidLastSave="{00000000-0000-0000-0000-000000000000}"/>
  <bookViews>
    <workbookView xWindow="3948" yWindow="2304" windowWidth="23100" windowHeight="1302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" l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4" i="1"/>
  <c r="C5" i="1"/>
  <c r="C6" i="1"/>
  <c r="C7" i="1"/>
  <c r="C8" i="1" s="1"/>
  <c r="C9" i="1" s="1"/>
  <c r="C10" i="1" s="1"/>
  <c r="C11" i="1" s="1"/>
  <c r="C12" i="1" s="1"/>
  <c r="C3" i="1"/>
</calcChain>
</file>

<file path=xl/sharedStrings.xml><?xml version="1.0" encoding="utf-8"?>
<sst xmlns="http://schemas.openxmlformats.org/spreadsheetml/2006/main" count="43" uniqueCount="15">
  <si>
    <t>Holidays</t>
  </si>
  <si>
    <t>New Year's Day observed</t>
  </si>
  <si>
    <t>Labor Day</t>
  </si>
  <si>
    <t>Thanksgiving Day</t>
  </si>
  <si>
    <t>Christmas Day observed</t>
  </si>
  <si>
    <t>9/80 Off Friday</t>
  </si>
  <si>
    <t>Memorial Day</t>
  </si>
  <si>
    <t>Independence Day observed</t>
  </si>
  <si>
    <t>Plant shutdown day</t>
  </si>
  <si>
    <t>Hours</t>
  </si>
  <si>
    <t>Start time</t>
  </si>
  <si>
    <t>Lunch start</t>
  </si>
  <si>
    <t>Lunch end</t>
  </si>
  <si>
    <t>End work</t>
  </si>
  <si>
    <t>All work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</si>
</sst>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2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0"/>
  <sheetViews>
    <sheetView workbookViewId="0">
      <selection activeCell="E2" sqref="E2"/>
    </sheetView>
  </sheetViews>
  <sheetFormatPr defaultRowHeight="14.4" x14ac:dyDescent="0.3"/>
  <cols>
    <col min="2" max="2" width="8.88671875" style="2"/>
    <col min="3" max="3" width="9.5546875" bestFit="1" customWidth="1"/>
  </cols>
  <sheetData>
    <row r="2" spans="2:3" x14ac:dyDescent="0.3">
      <c r="B2" s="2">
        <v>1</v>
      </c>
      <c r="C2" s="1">
        <v>44562</v>
      </c>
    </row>
    <row r="3" spans="2:3" x14ac:dyDescent="0.3">
      <c r="B3" s="2">
        <v>2</v>
      </c>
      <c r="C3" s="1">
        <f>C2+7</f>
        <v>44569</v>
      </c>
    </row>
    <row r="4" spans="2:3" x14ac:dyDescent="0.3">
      <c r="B4" s="2">
        <v>3</v>
      </c>
      <c r="C4" s="1">
        <f t="shared" ref="C4:C12" si="0">C3+7</f>
        <v>44576</v>
      </c>
    </row>
    <row r="5" spans="2:3" x14ac:dyDescent="0.3">
      <c r="B5" s="2">
        <v>4</v>
      </c>
      <c r="C5" s="1">
        <f t="shared" si="0"/>
        <v>44583</v>
      </c>
    </row>
    <row r="6" spans="2:3" x14ac:dyDescent="0.3">
      <c r="B6" s="2">
        <v>5</v>
      </c>
      <c r="C6" s="1">
        <f t="shared" si="0"/>
        <v>44590</v>
      </c>
    </row>
    <row r="7" spans="2:3" x14ac:dyDescent="0.3">
      <c r="B7" s="2">
        <v>6</v>
      </c>
      <c r="C7" s="1">
        <f t="shared" si="0"/>
        <v>44597</v>
      </c>
    </row>
    <row r="8" spans="2:3" x14ac:dyDescent="0.3">
      <c r="B8" s="2">
        <v>7</v>
      </c>
      <c r="C8" s="1">
        <f t="shared" si="0"/>
        <v>44604</v>
      </c>
    </row>
    <row r="9" spans="2:3" x14ac:dyDescent="0.3">
      <c r="B9" s="2">
        <v>8</v>
      </c>
      <c r="C9" s="1">
        <f t="shared" si="0"/>
        <v>44611</v>
      </c>
    </row>
    <row r="10" spans="2:3" x14ac:dyDescent="0.3">
      <c r="B10" s="2">
        <v>9</v>
      </c>
      <c r="C10" s="1">
        <f t="shared" si="0"/>
        <v>44618</v>
      </c>
    </row>
    <row r="11" spans="2:3" x14ac:dyDescent="0.3">
      <c r="B11" s="2">
        <v>10</v>
      </c>
      <c r="C11" s="1">
        <f t="shared" si="0"/>
        <v>44625</v>
      </c>
    </row>
    <row r="12" spans="2:3" x14ac:dyDescent="0.3">
      <c r="B12" s="2">
        <v>11</v>
      </c>
      <c r="C12" s="1">
        <f t="shared" si="0"/>
        <v>44632</v>
      </c>
    </row>
    <row r="13" spans="2:3" x14ac:dyDescent="0.3">
      <c r="B13" s="2">
        <v>12</v>
      </c>
      <c r="C13" s="1">
        <f t="shared" ref="C13:C30" si="1">C12+7</f>
        <v>44639</v>
      </c>
    </row>
    <row r="14" spans="2:3" x14ac:dyDescent="0.3">
      <c r="B14" s="2">
        <v>13</v>
      </c>
      <c r="C14" s="1">
        <f t="shared" si="1"/>
        <v>44646</v>
      </c>
    </row>
    <row r="15" spans="2:3" x14ac:dyDescent="0.3">
      <c r="B15" s="2">
        <v>14</v>
      </c>
      <c r="C15" s="1">
        <f t="shared" si="1"/>
        <v>44653</v>
      </c>
    </row>
    <row r="16" spans="2:3" x14ac:dyDescent="0.3">
      <c r="B16" s="2">
        <v>15</v>
      </c>
      <c r="C16" s="1">
        <f t="shared" si="1"/>
        <v>44660</v>
      </c>
    </row>
    <row r="17" spans="2:3" x14ac:dyDescent="0.3">
      <c r="B17" s="2">
        <v>16</v>
      </c>
      <c r="C17" s="1">
        <f t="shared" si="1"/>
        <v>44667</v>
      </c>
    </row>
    <row r="18" spans="2:3" x14ac:dyDescent="0.3">
      <c r="B18" s="2">
        <v>17</v>
      </c>
      <c r="C18" s="1">
        <f t="shared" si="1"/>
        <v>44674</v>
      </c>
    </row>
    <row r="19" spans="2:3" x14ac:dyDescent="0.3">
      <c r="B19" s="2">
        <v>18</v>
      </c>
      <c r="C19" s="1">
        <f t="shared" si="1"/>
        <v>44681</v>
      </c>
    </row>
    <row r="20" spans="2:3" x14ac:dyDescent="0.3">
      <c r="B20" s="2">
        <v>19</v>
      </c>
      <c r="C20" s="1">
        <f t="shared" si="1"/>
        <v>44688</v>
      </c>
    </row>
    <row r="21" spans="2:3" x14ac:dyDescent="0.3">
      <c r="B21" s="2">
        <v>20</v>
      </c>
      <c r="C21" s="1">
        <f t="shared" si="1"/>
        <v>44695</v>
      </c>
    </row>
    <row r="22" spans="2:3" x14ac:dyDescent="0.3">
      <c r="B22" s="2">
        <v>21</v>
      </c>
      <c r="C22" s="1">
        <f t="shared" si="1"/>
        <v>44702</v>
      </c>
    </row>
    <row r="23" spans="2:3" x14ac:dyDescent="0.3">
      <c r="B23" s="2">
        <v>22</v>
      </c>
      <c r="C23" s="1">
        <f t="shared" si="1"/>
        <v>44709</v>
      </c>
    </row>
    <row r="24" spans="2:3" x14ac:dyDescent="0.3">
      <c r="B24" s="2">
        <v>23</v>
      </c>
      <c r="C24" s="1">
        <f t="shared" si="1"/>
        <v>44716</v>
      </c>
    </row>
    <row r="25" spans="2:3" x14ac:dyDescent="0.3">
      <c r="B25" s="2">
        <v>24</v>
      </c>
      <c r="C25" s="1">
        <f t="shared" si="1"/>
        <v>44723</v>
      </c>
    </row>
    <row r="26" spans="2:3" x14ac:dyDescent="0.3">
      <c r="B26" s="2">
        <v>25</v>
      </c>
      <c r="C26" s="1">
        <f t="shared" si="1"/>
        <v>44730</v>
      </c>
    </row>
    <row r="27" spans="2:3" x14ac:dyDescent="0.3">
      <c r="B27" s="2">
        <v>26</v>
      </c>
      <c r="C27" s="1">
        <f t="shared" si="1"/>
        <v>44737</v>
      </c>
    </row>
    <row r="28" spans="2:3" x14ac:dyDescent="0.3">
      <c r="B28" s="2">
        <v>27</v>
      </c>
      <c r="C28" s="1">
        <f t="shared" si="1"/>
        <v>44744</v>
      </c>
    </row>
    <row r="29" spans="2:3" x14ac:dyDescent="0.3">
      <c r="B29" s="2">
        <v>28</v>
      </c>
      <c r="C29" s="1">
        <f t="shared" si="1"/>
        <v>44751</v>
      </c>
    </row>
    <row r="30" spans="2:3" x14ac:dyDescent="0.3">
      <c r="B30" s="2">
        <v>29</v>
      </c>
      <c r="C30" s="1">
        <f t="shared" si="1"/>
        <v>44758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A03C-1642-4C0D-B39B-C59E0D4573B2}">
  <dimension ref="A1:Q225"/>
  <sheetViews>
    <sheetView tabSelected="1" workbookViewId="0">
      <selection activeCell="C3" sqref="C3"/>
    </sheetView>
  </sheetViews>
  <sheetFormatPr defaultRowHeight="14.4" x14ac:dyDescent="0.3"/>
  <cols>
    <col min="1" max="1" width="10.5546875" style="1" bestFit="1" customWidth="1"/>
    <col min="2" max="2" width="26.109375" bestFit="1" customWidth="1"/>
    <col min="3" max="3" width="9.5546875" customWidth="1"/>
    <col min="4" max="4" width="12.33203125" bestFit="1" customWidth="1"/>
    <col min="5" max="9" width="8.88671875" style="2"/>
  </cols>
  <sheetData>
    <row r="1" spans="1:9" x14ac:dyDescent="0.3">
      <c r="A1" s="1" t="s">
        <v>0</v>
      </c>
      <c r="D1" t="s">
        <v>14</v>
      </c>
      <c r="E1" t="s">
        <v>9</v>
      </c>
      <c r="F1" t="s">
        <v>10</v>
      </c>
      <c r="G1" t="s">
        <v>11</v>
      </c>
      <c r="H1" t="s">
        <v>12</v>
      </c>
      <c r="I1" t="s">
        <v>13</v>
      </c>
    </row>
    <row r="2" spans="1:9" x14ac:dyDescent="0.3">
      <c r="A2" s="1">
        <v>44564</v>
      </c>
      <c r="B2" s="3" t="s">
        <v>1</v>
      </c>
      <c r="C2" s="3"/>
      <c r="D2" s="1">
        <v>44565</v>
      </c>
      <c r="E2" s="2">
        <v>9</v>
      </c>
      <c r="F2" s="4">
        <v>0.27083333333333331</v>
      </c>
      <c r="G2" s="4">
        <v>0.47916666666666669</v>
      </c>
      <c r="H2" s="4">
        <v>0.5</v>
      </c>
      <c r="I2" s="4">
        <v>0.66666666666666663</v>
      </c>
    </row>
    <row r="3" spans="1:9" x14ac:dyDescent="0.3">
      <c r="A3" s="1">
        <v>44568</v>
      </c>
      <c r="B3" s="3" t="s">
        <v>5</v>
      </c>
      <c r="C3" s="3"/>
      <c r="D3" s="1">
        <v>44566</v>
      </c>
      <c r="E3" s="2">
        <v>9</v>
      </c>
      <c r="F3" s="4">
        <v>0.27083333333333331</v>
      </c>
      <c r="G3" s="4">
        <v>0.47916666666666669</v>
      </c>
      <c r="H3" s="4">
        <v>0.5</v>
      </c>
      <c r="I3" s="4">
        <v>0.66666666666666663</v>
      </c>
    </row>
    <row r="4" spans="1:9" x14ac:dyDescent="0.3">
      <c r="A4" s="1">
        <v>44582</v>
      </c>
      <c r="B4" s="3" t="s">
        <v>5</v>
      </c>
      <c r="C4" s="3"/>
      <c r="D4" s="1">
        <v>44567</v>
      </c>
      <c r="E4" s="2">
        <v>9</v>
      </c>
      <c r="F4" s="4">
        <v>0.27083333333333331</v>
      </c>
      <c r="G4" s="4">
        <v>0.47916666666666669</v>
      </c>
      <c r="H4" s="4">
        <v>0.5</v>
      </c>
      <c r="I4" s="4">
        <v>0.66666666666666663</v>
      </c>
    </row>
    <row r="5" spans="1:9" x14ac:dyDescent="0.3">
      <c r="A5" s="1">
        <v>44596</v>
      </c>
      <c r="B5" s="3" t="s">
        <v>5</v>
      </c>
      <c r="C5" s="3"/>
      <c r="D5" s="1">
        <v>44571</v>
      </c>
      <c r="E5" s="2">
        <v>9</v>
      </c>
      <c r="F5" s="4">
        <v>0.27083333333333331</v>
      </c>
      <c r="G5" s="4">
        <v>0.47916666666666669</v>
      </c>
      <c r="H5" s="4">
        <v>0.5</v>
      </c>
      <c r="I5" s="4">
        <v>0.66666666666666663</v>
      </c>
    </row>
    <row r="6" spans="1:9" x14ac:dyDescent="0.3">
      <c r="A6" s="1">
        <v>44610</v>
      </c>
      <c r="B6" s="3" t="s">
        <v>5</v>
      </c>
      <c r="C6" s="3"/>
      <c r="D6" s="1">
        <v>44572</v>
      </c>
      <c r="E6" s="2">
        <v>9</v>
      </c>
      <c r="F6" s="4">
        <v>0.27083333333333331</v>
      </c>
      <c r="G6" s="4">
        <v>0.47916666666666669</v>
      </c>
      <c r="H6" s="4">
        <v>0.5</v>
      </c>
      <c r="I6" s="4">
        <v>0.66666666666666663</v>
      </c>
    </row>
    <row r="7" spans="1:9" x14ac:dyDescent="0.3">
      <c r="A7" s="1">
        <v>44624</v>
      </c>
      <c r="B7" s="3" t="s">
        <v>5</v>
      </c>
      <c r="C7" s="3"/>
      <c r="D7" s="1">
        <v>44573</v>
      </c>
      <c r="E7" s="2">
        <v>9</v>
      </c>
      <c r="F7" s="4">
        <v>0.27083333333333331</v>
      </c>
      <c r="G7" s="4">
        <v>0.47916666666666669</v>
      </c>
      <c r="H7" s="4">
        <v>0.5</v>
      </c>
      <c r="I7" s="4">
        <v>0.66666666666666663</v>
      </c>
    </row>
    <row r="8" spans="1:9" x14ac:dyDescent="0.3">
      <c r="A8" s="1">
        <v>44638</v>
      </c>
      <c r="B8" t="s">
        <v>5</v>
      </c>
      <c r="D8" s="1">
        <v>44574</v>
      </c>
      <c r="E8" s="2">
        <v>9</v>
      </c>
      <c r="F8" s="4">
        <v>0.27083333333333331</v>
      </c>
      <c r="G8" s="4">
        <v>0.47916666666666669</v>
      </c>
      <c r="H8" s="4">
        <v>0.5</v>
      </c>
      <c r="I8" s="4">
        <v>0.66666666666666663</v>
      </c>
    </row>
    <row r="9" spans="1:9" x14ac:dyDescent="0.3">
      <c r="A9" s="1">
        <v>44652</v>
      </c>
      <c r="B9" t="s">
        <v>5</v>
      </c>
      <c r="D9" s="1">
        <v>44575</v>
      </c>
      <c r="E9" s="2">
        <v>8</v>
      </c>
      <c r="F9" s="4">
        <v>0.29166666666666669</v>
      </c>
      <c r="G9" s="4">
        <v>0.47916666666666669</v>
      </c>
      <c r="H9" s="4">
        <v>0.5</v>
      </c>
      <c r="I9" s="4">
        <v>0.66666666666666663</v>
      </c>
    </row>
    <row r="10" spans="1:9" x14ac:dyDescent="0.3">
      <c r="A10" s="1">
        <v>44666</v>
      </c>
      <c r="B10" t="s">
        <v>5</v>
      </c>
      <c r="D10" s="1">
        <v>44578</v>
      </c>
      <c r="E10" s="2">
        <v>9</v>
      </c>
      <c r="F10" s="4">
        <v>0.27083333333333331</v>
      </c>
      <c r="G10" s="4">
        <v>0.47916666666666669</v>
      </c>
      <c r="H10" s="4">
        <v>0.5</v>
      </c>
      <c r="I10" s="4">
        <v>0.66666666666666663</v>
      </c>
    </row>
    <row r="11" spans="1:9" x14ac:dyDescent="0.3">
      <c r="A11" s="1">
        <v>44680</v>
      </c>
      <c r="B11" t="s">
        <v>5</v>
      </c>
      <c r="D11" s="1">
        <v>44579</v>
      </c>
      <c r="E11" s="2">
        <v>9</v>
      </c>
      <c r="F11" s="4">
        <v>0.27083333333333331</v>
      </c>
      <c r="G11" s="4">
        <v>0.47916666666666669</v>
      </c>
      <c r="H11" s="4">
        <v>0.5</v>
      </c>
      <c r="I11" s="4">
        <v>0.66666666666666663</v>
      </c>
    </row>
    <row r="12" spans="1:9" x14ac:dyDescent="0.3">
      <c r="A12" s="1">
        <v>44694</v>
      </c>
      <c r="B12" t="s">
        <v>5</v>
      </c>
      <c r="D12" s="1">
        <v>44580</v>
      </c>
      <c r="E12" s="2">
        <v>9</v>
      </c>
      <c r="F12" s="4">
        <v>0.27083333333333331</v>
      </c>
      <c r="G12" s="4">
        <v>0.47916666666666669</v>
      </c>
      <c r="H12" s="4">
        <v>0.5</v>
      </c>
      <c r="I12" s="4">
        <v>0.66666666666666663</v>
      </c>
    </row>
    <row r="13" spans="1:9" x14ac:dyDescent="0.3">
      <c r="A13" s="1">
        <v>44708</v>
      </c>
      <c r="B13" t="s">
        <v>5</v>
      </c>
      <c r="D13" s="1">
        <v>44581</v>
      </c>
      <c r="E13" s="2">
        <v>9</v>
      </c>
      <c r="F13" s="4">
        <v>0.27083333333333331</v>
      </c>
      <c r="G13" s="4">
        <v>0.47916666666666669</v>
      </c>
      <c r="H13" s="4">
        <v>0.5</v>
      </c>
      <c r="I13" s="4">
        <v>0.66666666666666663</v>
      </c>
    </row>
    <row r="14" spans="1:9" x14ac:dyDescent="0.3">
      <c r="A14" s="1">
        <v>44711</v>
      </c>
      <c r="B14" t="s">
        <v>6</v>
      </c>
      <c r="D14" s="1">
        <v>44585</v>
      </c>
      <c r="E14" s="2">
        <v>9</v>
      </c>
      <c r="F14" s="4">
        <v>0.27083333333333331</v>
      </c>
      <c r="G14" s="4">
        <v>0.47916666666666669</v>
      </c>
      <c r="H14" s="4">
        <v>0.5</v>
      </c>
      <c r="I14" s="4">
        <v>0.66666666666666663</v>
      </c>
    </row>
    <row r="15" spans="1:9" x14ac:dyDescent="0.3">
      <c r="A15" s="1">
        <v>44722</v>
      </c>
      <c r="B15" t="s">
        <v>5</v>
      </c>
      <c r="D15" s="1">
        <v>44586</v>
      </c>
      <c r="E15" s="2">
        <v>9</v>
      </c>
      <c r="F15" s="4">
        <v>0.27083333333333331</v>
      </c>
      <c r="G15" s="4">
        <v>0.47916666666666669</v>
      </c>
      <c r="H15" s="4">
        <v>0.5</v>
      </c>
      <c r="I15" s="4">
        <v>0.66666666666666663</v>
      </c>
    </row>
    <row r="16" spans="1:9" x14ac:dyDescent="0.3">
      <c r="A16" s="1">
        <v>44736</v>
      </c>
      <c r="B16" t="s">
        <v>5</v>
      </c>
      <c r="D16" s="1">
        <v>44587</v>
      </c>
      <c r="E16" s="2">
        <v>9</v>
      </c>
      <c r="F16" s="4">
        <v>0.27083333333333331</v>
      </c>
      <c r="G16" s="4">
        <v>0.47916666666666669</v>
      </c>
      <c r="H16" s="4">
        <v>0.5</v>
      </c>
      <c r="I16" s="4">
        <v>0.66666666666666663</v>
      </c>
    </row>
    <row r="17" spans="1:9" x14ac:dyDescent="0.3">
      <c r="A17" s="1">
        <v>44746</v>
      </c>
      <c r="B17" t="s">
        <v>7</v>
      </c>
      <c r="D17" s="1">
        <v>44588</v>
      </c>
      <c r="E17" s="2">
        <v>9</v>
      </c>
      <c r="F17" s="4">
        <v>0.27083333333333331</v>
      </c>
      <c r="G17" s="4">
        <v>0.47916666666666669</v>
      </c>
      <c r="H17" s="4">
        <v>0.5</v>
      </c>
      <c r="I17" s="4">
        <v>0.66666666666666663</v>
      </c>
    </row>
    <row r="18" spans="1:9" x14ac:dyDescent="0.3">
      <c r="A18" s="1">
        <v>44750</v>
      </c>
      <c r="B18" t="s">
        <v>5</v>
      </c>
      <c r="D18" s="1">
        <v>44589</v>
      </c>
      <c r="E18" s="2">
        <v>8</v>
      </c>
      <c r="F18" s="4">
        <v>0.29166666666666669</v>
      </c>
      <c r="G18" s="4">
        <v>0.47916666666666669</v>
      </c>
      <c r="H18" s="4">
        <v>0.5</v>
      </c>
      <c r="I18" s="4">
        <v>0.66666666666666663</v>
      </c>
    </row>
    <row r="19" spans="1:9" x14ac:dyDescent="0.3">
      <c r="A19" s="1">
        <v>44764</v>
      </c>
      <c r="B19" t="s">
        <v>5</v>
      </c>
      <c r="D19" s="1">
        <v>44592</v>
      </c>
      <c r="E19" s="2">
        <v>9</v>
      </c>
      <c r="F19" s="4">
        <v>0.27083333333333331</v>
      </c>
      <c r="G19" s="4">
        <v>0.47916666666666669</v>
      </c>
      <c r="H19" s="4">
        <v>0.5</v>
      </c>
      <c r="I19" s="4">
        <v>0.66666666666666663</v>
      </c>
    </row>
    <row r="20" spans="1:9" x14ac:dyDescent="0.3">
      <c r="A20" s="1">
        <v>44778</v>
      </c>
      <c r="B20" t="s">
        <v>5</v>
      </c>
      <c r="D20" s="1">
        <v>44593</v>
      </c>
      <c r="E20" s="2">
        <v>9</v>
      </c>
      <c r="F20" s="4">
        <v>0.27083333333333331</v>
      </c>
      <c r="G20" s="4">
        <v>0.47916666666666669</v>
      </c>
      <c r="H20" s="4">
        <v>0.5</v>
      </c>
      <c r="I20" s="4">
        <v>0.66666666666666663</v>
      </c>
    </row>
    <row r="21" spans="1:9" x14ac:dyDescent="0.3">
      <c r="A21" s="1">
        <v>44792</v>
      </c>
      <c r="B21" t="s">
        <v>5</v>
      </c>
      <c r="D21" s="1">
        <v>44594</v>
      </c>
      <c r="E21" s="2">
        <v>9</v>
      </c>
      <c r="F21" s="4">
        <v>0.27083333333333331</v>
      </c>
      <c r="G21" s="4">
        <v>0.47916666666666669</v>
      </c>
      <c r="H21" s="4">
        <v>0.5</v>
      </c>
      <c r="I21" s="4">
        <v>0.66666666666666663</v>
      </c>
    </row>
    <row r="22" spans="1:9" x14ac:dyDescent="0.3">
      <c r="A22" s="1">
        <v>44806</v>
      </c>
      <c r="B22" t="s">
        <v>5</v>
      </c>
      <c r="D22" s="1">
        <v>44595</v>
      </c>
      <c r="E22" s="2">
        <v>9</v>
      </c>
      <c r="F22" s="4">
        <v>0.27083333333333331</v>
      </c>
      <c r="G22" s="4">
        <v>0.47916666666666669</v>
      </c>
      <c r="H22" s="4">
        <v>0.5</v>
      </c>
      <c r="I22" s="4">
        <v>0.66666666666666663</v>
      </c>
    </row>
    <row r="23" spans="1:9" x14ac:dyDescent="0.3">
      <c r="A23" s="1">
        <v>44809</v>
      </c>
      <c r="B23" t="s">
        <v>2</v>
      </c>
      <c r="D23" s="1">
        <v>44599</v>
      </c>
      <c r="E23" s="2">
        <v>9</v>
      </c>
      <c r="F23" s="4">
        <v>0.27083333333333331</v>
      </c>
      <c r="G23" s="4">
        <v>0.47916666666666669</v>
      </c>
      <c r="H23" s="4">
        <v>0.5</v>
      </c>
      <c r="I23" s="4">
        <v>0.66666666666666663</v>
      </c>
    </row>
    <row r="24" spans="1:9" x14ac:dyDescent="0.3">
      <c r="A24" s="1">
        <v>44820</v>
      </c>
      <c r="B24" t="s">
        <v>5</v>
      </c>
      <c r="D24" s="1">
        <v>44600</v>
      </c>
      <c r="E24" s="2">
        <v>9</v>
      </c>
      <c r="F24" s="4">
        <v>0.27083333333333331</v>
      </c>
      <c r="G24" s="4">
        <v>0.47916666666666669</v>
      </c>
      <c r="H24" s="4">
        <v>0.5</v>
      </c>
      <c r="I24" s="4">
        <v>0.66666666666666663</v>
      </c>
    </row>
    <row r="25" spans="1:9" x14ac:dyDescent="0.3">
      <c r="A25" s="1">
        <v>44834</v>
      </c>
      <c r="B25" t="s">
        <v>5</v>
      </c>
      <c r="D25" s="1">
        <v>44601</v>
      </c>
      <c r="E25" s="2">
        <v>9</v>
      </c>
      <c r="F25" s="4">
        <v>0.27083333333333331</v>
      </c>
      <c r="G25" s="4">
        <v>0.47916666666666669</v>
      </c>
      <c r="H25" s="4">
        <v>0.5</v>
      </c>
      <c r="I25" s="4">
        <v>0.66666666666666663</v>
      </c>
    </row>
    <row r="26" spans="1:9" x14ac:dyDescent="0.3">
      <c r="A26" s="1">
        <v>44848</v>
      </c>
      <c r="B26" t="s">
        <v>5</v>
      </c>
      <c r="D26" s="1">
        <v>44602</v>
      </c>
      <c r="E26" s="2">
        <v>9</v>
      </c>
      <c r="F26" s="4">
        <v>0.27083333333333331</v>
      </c>
      <c r="G26" s="4">
        <v>0.47916666666666669</v>
      </c>
      <c r="H26" s="4">
        <v>0.5</v>
      </c>
      <c r="I26" s="4">
        <v>0.66666666666666663</v>
      </c>
    </row>
    <row r="27" spans="1:9" x14ac:dyDescent="0.3">
      <c r="A27" s="1">
        <v>44862</v>
      </c>
      <c r="B27" t="s">
        <v>5</v>
      </c>
      <c r="D27" s="1">
        <v>44603</v>
      </c>
      <c r="E27" s="2">
        <v>8</v>
      </c>
      <c r="F27" s="4">
        <v>0.29166666666666669</v>
      </c>
      <c r="G27" s="4">
        <v>0.47916666666666669</v>
      </c>
      <c r="H27" s="4">
        <v>0.5</v>
      </c>
      <c r="I27" s="4">
        <v>0.66666666666666663</v>
      </c>
    </row>
    <row r="28" spans="1:9" x14ac:dyDescent="0.3">
      <c r="A28" s="1">
        <v>44876</v>
      </c>
      <c r="B28" t="s">
        <v>5</v>
      </c>
      <c r="D28" s="1">
        <v>44606</v>
      </c>
      <c r="E28" s="2">
        <v>9</v>
      </c>
      <c r="F28" s="4">
        <v>0.27083333333333331</v>
      </c>
      <c r="G28" s="4">
        <v>0.47916666666666669</v>
      </c>
      <c r="H28" s="4">
        <v>0.5</v>
      </c>
      <c r="I28" s="4">
        <v>0.66666666666666663</v>
      </c>
    </row>
    <row r="29" spans="1:9" x14ac:dyDescent="0.3">
      <c r="A29" s="1">
        <v>44889</v>
      </c>
      <c r="B29" t="s">
        <v>3</v>
      </c>
      <c r="D29" s="1">
        <v>44607</v>
      </c>
      <c r="E29" s="2">
        <v>9</v>
      </c>
      <c r="F29" s="4">
        <v>0.27083333333333331</v>
      </c>
      <c r="G29" s="4">
        <v>0.47916666666666669</v>
      </c>
      <c r="H29" s="4">
        <v>0.5</v>
      </c>
      <c r="I29" s="4">
        <v>0.66666666666666663</v>
      </c>
    </row>
    <row r="30" spans="1:9" x14ac:dyDescent="0.3">
      <c r="A30" s="1">
        <v>44890</v>
      </c>
      <c r="B30" t="s">
        <v>5</v>
      </c>
      <c r="D30" s="1">
        <v>44608</v>
      </c>
      <c r="E30" s="2">
        <v>9</v>
      </c>
      <c r="F30" s="4">
        <v>0.27083333333333331</v>
      </c>
      <c r="G30" s="4">
        <v>0.47916666666666669</v>
      </c>
      <c r="H30" s="4">
        <v>0.5</v>
      </c>
      <c r="I30" s="4">
        <v>0.66666666666666663</v>
      </c>
    </row>
    <row r="31" spans="1:9" x14ac:dyDescent="0.3">
      <c r="A31" s="1">
        <v>44904</v>
      </c>
      <c r="B31" t="s">
        <v>5</v>
      </c>
      <c r="D31" s="1">
        <v>44609</v>
      </c>
      <c r="E31" s="2">
        <v>9</v>
      </c>
      <c r="F31" s="4">
        <v>0.27083333333333331</v>
      </c>
      <c r="G31" s="4">
        <v>0.47916666666666669</v>
      </c>
      <c r="H31" s="4">
        <v>0.5</v>
      </c>
      <c r="I31" s="4">
        <v>0.66666666666666663</v>
      </c>
    </row>
    <row r="32" spans="1:9" x14ac:dyDescent="0.3">
      <c r="A32" s="1">
        <v>44918</v>
      </c>
      <c r="B32" t="s">
        <v>5</v>
      </c>
      <c r="D32" s="1">
        <v>44613</v>
      </c>
      <c r="E32" s="2">
        <v>9</v>
      </c>
      <c r="F32" s="4">
        <v>0.27083333333333331</v>
      </c>
      <c r="G32" s="4">
        <v>0.47916666666666669</v>
      </c>
      <c r="H32" s="4">
        <v>0.5</v>
      </c>
      <c r="I32" s="4">
        <v>0.66666666666666663</v>
      </c>
    </row>
    <row r="33" spans="1:9" x14ac:dyDescent="0.3">
      <c r="A33" s="1">
        <v>44921</v>
      </c>
      <c r="B33" t="s">
        <v>4</v>
      </c>
      <c r="D33" s="1">
        <v>44614</v>
      </c>
      <c r="E33" s="2">
        <v>9</v>
      </c>
      <c r="F33" s="4">
        <v>0.27083333333333331</v>
      </c>
      <c r="G33" s="4">
        <v>0.47916666666666669</v>
      </c>
      <c r="H33" s="4">
        <v>0.5</v>
      </c>
      <c r="I33" s="4">
        <v>0.66666666666666663</v>
      </c>
    </row>
    <row r="34" spans="1:9" x14ac:dyDescent="0.3">
      <c r="A34" s="1">
        <v>44922</v>
      </c>
      <c r="B34" t="s">
        <v>8</v>
      </c>
      <c r="D34" s="1">
        <v>44615</v>
      </c>
      <c r="E34" s="2">
        <v>9</v>
      </c>
      <c r="F34" s="4">
        <v>0.27083333333333331</v>
      </c>
      <c r="G34" s="4">
        <v>0.47916666666666669</v>
      </c>
      <c r="H34" s="4">
        <v>0.5</v>
      </c>
      <c r="I34" s="4">
        <v>0.66666666666666663</v>
      </c>
    </row>
    <row r="35" spans="1:9" x14ac:dyDescent="0.3">
      <c r="A35" s="1">
        <v>44923</v>
      </c>
      <c r="B35" t="s">
        <v>8</v>
      </c>
      <c r="D35" s="1">
        <v>44616</v>
      </c>
      <c r="E35" s="2">
        <v>9</v>
      </c>
      <c r="F35" s="4">
        <v>0.27083333333333331</v>
      </c>
      <c r="G35" s="4">
        <v>0.47916666666666669</v>
      </c>
      <c r="H35" s="4">
        <v>0.5</v>
      </c>
      <c r="I35" s="4">
        <v>0.66666666666666663</v>
      </c>
    </row>
    <row r="36" spans="1:9" x14ac:dyDescent="0.3">
      <c r="A36" s="1">
        <v>44924</v>
      </c>
      <c r="B36" t="s">
        <v>8</v>
      </c>
      <c r="D36" s="1">
        <v>44617</v>
      </c>
      <c r="E36" s="2">
        <v>8</v>
      </c>
      <c r="F36" s="4">
        <v>0.29166666666666669</v>
      </c>
      <c r="G36" s="4">
        <v>0.47916666666666669</v>
      </c>
      <c r="H36" s="4">
        <v>0.5</v>
      </c>
      <c r="I36" s="4">
        <v>0.66666666666666663</v>
      </c>
    </row>
    <row r="37" spans="1:9" x14ac:dyDescent="0.3">
      <c r="A37" s="1">
        <v>44925</v>
      </c>
      <c r="B37" t="s">
        <v>8</v>
      </c>
      <c r="D37" s="1">
        <v>44620</v>
      </c>
      <c r="E37" s="2">
        <v>9</v>
      </c>
      <c r="F37" s="4">
        <v>0.27083333333333331</v>
      </c>
      <c r="G37" s="4">
        <v>0.47916666666666669</v>
      </c>
      <c r="H37" s="4">
        <v>0.5</v>
      </c>
      <c r="I37" s="4">
        <v>0.66666666666666663</v>
      </c>
    </row>
    <row r="38" spans="1:9" x14ac:dyDescent="0.3">
      <c r="D38" s="1">
        <v>44621</v>
      </c>
      <c r="E38" s="2">
        <v>9</v>
      </c>
      <c r="F38" s="4">
        <v>0.27083333333333331</v>
      </c>
      <c r="G38" s="4">
        <v>0.47916666666666669</v>
      </c>
      <c r="H38" s="4">
        <v>0.5</v>
      </c>
      <c r="I38" s="4">
        <v>0.66666666666666663</v>
      </c>
    </row>
    <row r="39" spans="1:9" x14ac:dyDescent="0.3">
      <c r="D39" s="1">
        <v>44622</v>
      </c>
      <c r="E39" s="2">
        <v>9</v>
      </c>
      <c r="F39" s="4">
        <v>0.27083333333333331</v>
      </c>
      <c r="G39" s="4">
        <v>0.47916666666666669</v>
      </c>
      <c r="H39" s="4">
        <v>0.5</v>
      </c>
      <c r="I39" s="4">
        <v>0.66666666666666663</v>
      </c>
    </row>
    <row r="40" spans="1:9" x14ac:dyDescent="0.3">
      <c r="D40" s="1">
        <v>44623</v>
      </c>
      <c r="E40" s="2">
        <v>9</v>
      </c>
      <c r="F40" s="4">
        <v>0.27083333333333331</v>
      </c>
      <c r="G40" s="4">
        <v>0.47916666666666669</v>
      </c>
      <c r="H40" s="4">
        <v>0.5</v>
      </c>
      <c r="I40" s="4">
        <v>0.66666666666666663</v>
      </c>
    </row>
    <row r="41" spans="1:9" x14ac:dyDescent="0.3">
      <c r="D41" s="1">
        <v>44627</v>
      </c>
      <c r="E41" s="2">
        <v>9</v>
      </c>
      <c r="F41" s="4">
        <v>0.27083333333333331</v>
      </c>
      <c r="G41" s="4">
        <v>0.47916666666666669</v>
      </c>
      <c r="H41" s="4">
        <v>0.5</v>
      </c>
      <c r="I41" s="4">
        <v>0.66666666666666663</v>
      </c>
    </row>
    <row r="42" spans="1:9" x14ac:dyDescent="0.3">
      <c r="D42" s="1">
        <v>44628</v>
      </c>
      <c r="E42" s="2">
        <v>9</v>
      </c>
      <c r="F42" s="4">
        <v>0.27083333333333331</v>
      </c>
      <c r="G42" s="4">
        <v>0.47916666666666669</v>
      </c>
      <c r="H42" s="4">
        <v>0.5</v>
      </c>
      <c r="I42" s="4">
        <v>0.66666666666666663</v>
      </c>
    </row>
    <row r="43" spans="1:9" x14ac:dyDescent="0.3">
      <c r="D43" s="1">
        <v>44629</v>
      </c>
      <c r="E43" s="2">
        <v>9</v>
      </c>
      <c r="F43" s="4">
        <v>0.27083333333333331</v>
      </c>
      <c r="G43" s="4">
        <v>0.47916666666666669</v>
      </c>
      <c r="H43" s="4">
        <v>0.5</v>
      </c>
      <c r="I43" s="4">
        <v>0.66666666666666663</v>
      </c>
    </row>
    <row r="44" spans="1:9" x14ac:dyDescent="0.3">
      <c r="D44" s="1">
        <v>44630</v>
      </c>
      <c r="E44" s="2">
        <v>9</v>
      </c>
      <c r="F44" s="4">
        <v>0.27083333333333331</v>
      </c>
      <c r="G44" s="4">
        <v>0.47916666666666669</v>
      </c>
      <c r="H44" s="4">
        <v>0.5</v>
      </c>
      <c r="I44" s="4">
        <v>0.66666666666666663</v>
      </c>
    </row>
    <row r="45" spans="1:9" x14ac:dyDescent="0.3">
      <c r="D45" s="1">
        <v>44631</v>
      </c>
      <c r="E45" s="2">
        <v>8</v>
      </c>
      <c r="F45" s="4">
        <v>0.29166666666666669</v>
      </c>
      <c r="G45" s="4">
        <v>0.47916666666666669</v>
      </c>
      <c r="H45" s="4">
        <v>0.5</v>
      </c>
      <c r="I45" s="4">
        <v>0.66666666666666663</v>
      </c>
    </row>
    <row r="46" spans="1:9" x14ac:dyDescent="0.3">
      <c r="D46" s="1">
        <v>44634</v>
      </c>
      <c r="E46" s="2">
        <v>9</v>
      </c>
      <c r="F46" s="4">
        <v>0.27083333333333331</v>
      </c>
      <c r="G46" s="4">
        <v>0.47916666666666669</v>
      </c>
      <c r="H46" s="4">
        <v>0.5</v>
      </c>
      <c r="I46" s="4">
        <v>0.66666666666666663</v>
      </c>
    </row>
    <row r="47" spans="1:9" x14ac:dyDescent="0.3">
      <c r="D47" s="1">
        <v>44635</v>
      </c>
      <c r="E47" s="2">
        <v>9</v>
      </c>
      <c r="F47" s="4">
        <v>0.27083333333333331</v>
      </c>
      <c r="G47" s="4">
        <v>0.47916666666666669</v>
      </c>
      <c r="H47" s="4">
        <v>0.5</v>
      </c>
      <c r="I47" s="4">
        <v>0.66666666666666663</v>
      </c>
    </row>
    <row r="48" spans="1:9" x14ac:dyDescent="0.3">
      <c r="D48" s="1">
        <v>44636</v>
      </c>
      <c r="E48" s="2">
        <v>9</v>
      </c>
      <c r="F48" s="4">
        <v>0.27083333333333331</v>
      </c>
      <c r="G48" s="4">
        <v>0.47916666666666669</v>
      </c>
      <c r="H48" s="4">
        <v>0.5</v>
      </c>
      <c r="I48" s="4">
        <v>0.66666666666666663</v>
      </c>
    </row>
    <row r="49" spans="4:9" x14ac:dyDescent="0.3">
      <c r="D49" s="1">
        <v>44637</v>
      </c>
      <c r="E49" s="2">
        <v>9</v>
      </c>
      <c r="F49" s="4">
        <v>0.27083333333333331</v>
      </c>
      <c r="G49" s="4">
        <v>0.47916666666666669</v>
      </c>
      <c r="H49" s="4">
        <v>0.5</v>
      </c>
      <c r="I49" s="4">
        <v>0.66666666666666663</v>
      </c>
    </row>
    <row r="50" spans="4:9" x14ac:dyDescent="0.3">
      <c r="D50" s="1">
        <v>44641</v>
      </c>
      <c r="E50" s="2">
        <v>9</v>
      </c>
      <c r="F50" s="4">
        <v>0.27083333333333331</v>
      </c>
      <c r="G50" s="4">
        <v>0.47916666666666669</v>
      </c>
      <c r="H50" s="4">
        <v>0.5</v>
      </c>
      <c r="I50" s="4">
        <v>0.66666666666666663</v>
      </c>
    </row>
    <row r="51" spans="4:9" x14ac:dyDescent="0.3">
      <c r="D51" s="1">
        <v>44642</v>
      </c>
      <c r="E51" s="2">
        <v>9</v>
      </c>
      <c r="F51" s="4">
        <v>0.27083333333333331</v>
      </c>
      <c r="G51" s="4">
        <v>0.47916666666666669</v>
      </c>
      <c r="H51" s="4">
        <v>0.5</v>
      </c>
      <c r="I51" s="4">
        <v>0.66666666666666663</v>
      </c>
    </row>
    <row r="52" spans="4:9" x14ac:dyDescent="0.3">
      <c r="D52" s="1">
        <v>44643</v>
      </c>
      <c r="E52" s="2">
        <v>9</v>
      </c>
      <c r="F52" s="4">
        <v>0.27083333333333331</v>
      </c>
      <c r="G52" s="4">
        <v>0.47916666666666669</v>
      </c>
      <c r="H52" s="4">
        <v>0.5</v>
      </c>
      <c r="I52" s="4">
        <v>0.66666666666666663</v>
      </c>
    </row>
    <row r="53" spans="4:9" x14ac:dyDescent="0.3">
      <c r="D53" s="1">
        <v>44644</v>
      </c>
      <c r="E53" s="2">
        <v>9</v>
      </c>
      <c r="F53" s="4">
        <v>0.27083333333333331</v>
      </c>
      <c r="G53" s="4">
        <v>0.47916666666666669</v>
      </c>
      <c r="H53" s="4">
        <v>0.5</v>
      </c>
      <c r="I53" s="4">
        <v>0.66666666666666663</v>
      </c>
    </row>
    <row r="54" spans="4:9" x14ac:dyDescent="0.3">
      <c r="D54" s="1">
        <v>44645</v>
      </c>
      <c r="E54" s="2">
        <v>8</v>
      </c>
      <c r="F54" s="4">
        <v>0.29166666666666669</v>
      </c>
      <c r="G54" s="4">
        <v>0.47916666666666669</v>
      </c>
      <c r="H54" s="4">
        <v>0.5</v>
      </c>
      <c r="I54" s="4">
        <v>0.66666666666666663</v>
      </c>
    </row>
    <row r="55" spans="4:9" x14ac:dyDescent="0.3">
      <c r="D55" s="1">
        <v>44648</v>
      </c>
      <c r="E55" s="2">
        <v>9</v>
      </c>
      <c r="F55" s="4">
        <v>0.27083333333333331</v>
      </c>
      <c r="G55" s="4">
        <v>0.47916666666666669</v>
      </c>
      <c r="H55" s="4">
        <v>0.5</v>
      </c>
      <c r="I55" s="4">
        <v>0.66666666666666663</v>
      </c>
    </row>
    <row r="56" spans="4:9" x14ac:dyDescent="0.3">
      <c r="D56" s="1">
        <v>44649</v>
      </c>
      <c r="E56" s="2">
        <v>9</v>
      </c>
      <c r="F56" s="4">
        <v>0.27083333333333331</v>
      </c>
      <c r="G56" s="4">
        <v>0.47916666666666669</v>
      </c>
      <c r="H56" s="4">
        <v>0.5</v>
      </c>
      <c r="I56" s="4">
        <v>0.66666666666666663</v>
      </c>
    </row>
    <row r="57" spans="4:9" x14ac:dyDescent="0.3">
      <c r="D57" s="1">
        <v>44650</v>
      </c>
      <c r="E57" s="2">
        <v>9</v>
      </c>
      <c r="F57" s="4">
        <v>0.27083333333333331</v>
      </c>
      <c r="G57" s="4">
        <v>0.47916666666666669</v>
      </c>
      <c r="H57" s="4">
        <v>0.5</v>
      </c>
      <c r="I57" s="4">
        <v>0.66666666666666663</v>
      </c>
    </row>
    <row r="58" spans="4:9" x14ac:dyDescent="0.3">
      <c r="D58" s="1">
        <v>44651</v>
      </c>
      <c r="E58" s="2">
        <v>9</v>
      </c>
      <c r="F58" s="4">
        <v>0.27083333333333331</v>
      </c>
      <c r="G58" s="4">
        <v>0.47916666666666669</v>
      </c>
      <c r="H58" s="4">
        <v>0.5</v>
      </c>
      <c r="I58" s="4">
        <v>0.66666666666666663</v>
      </c>
    </row>
    <row r="59" spans="4:9" x14ac:dyDescent="0.3">
      <c r="D59" s="1">
        <v>44655</v>
      </c>
      <c r="E59" s="2">
        <v>9</v>
      </c>
      <c r="F59" s="4">
        <v>0.27083333333333331</v>
      </c>
      <c r="G59" s="4">
        <v>0.47916666666666669</v>
      </c>
      <c r="H59" s="4">
        <v>0.5</v>
      </c>
      <c r="I59" s="4">
        <v>0.66666666666666663</v>
      </c>
    </row>
    <row r="60" spans="4:9" x14ac:dyDescent="0.3">
      <c r="D60" s="1">
        <v>44656</v>
      </c>
      <c r="E60" s="2">
        <v>9</v>
      </c>
      <c r="F60" s="4">
        <v>0.27083333333333331</v>
      </c>
      <c r="G60" s="4">
        <v>0.47916666666666669</v>
      </c>
      <c r="H60" s="4">
        <v>0.5</v>
      </c>
      <c r="I60" s="4">
        <v>0.66666666666666663</v>
      </c>
    </row>
    <row r="61" spans="4:9" x14ac:dyDescent="0.3">
      <c r="D61" s="1">
        <v>44657</v>
      </c>
      <c r="E61" s="2">
        <v>9</v>
      </c>
      <c r="F61" s="4">
        <v>0.27083333333333331</v>
      </c>
      <c r="G61" s="4">
        <v>0.47916666666666669</v>
      </c>
      <c r="H61" s="4">
        <v>0.5</v>
      </c>
      <c r="I61" s="4">
        <v>0.66666666666666663</v>
      </c>
    </row>
    <row r="62" spans="4:9" x14ac:dyDescent="0.3">
      <c r="D62" s="1">
        <v>44658</v>
      </c>
      <c r="E62" s="2">
        <v>9</v>
      </c>
      <c r="F62" s="4">
        <v>0.27083333333333331</v>
      </c>
      <c r="G62" s="4">
        <v>0.47916666666666669</v>
      </c>
      <c r="H62" s="4">
        <v>0.5</v>
      </c>
      <c r="I62" s="4">
        <v>0.66666666666666663</v>
      </c>
    </row>
    <row r="63" spans="4:9" x14ac:dyDescent="0.3">
      <c r="D63" s="1">
        <v>44659</v>
      </c>
      <c r="E63" s="2">
        <v>8</v>
      </c>
      <c r="F63" s="4">
        <v>0.29166666666666669</v>
      </c>
      <c r="G63" s="4">
        <v>0.47916666666666669</v>
      </c>
      <c r="H63" s="4">
        <v>0.5</v>
      </c>
      <c r="I63" s="4">
        <v>0.66666666666666663</v>
      </c>
    </row>
    <row r="64" spans="4:9" x14ac:dyDescent="0.3">
      <c r="D64" s="1">
        <v>44662</v>
      </c>
      <c r="E64" s="2">
        <v>9</v>
      </c>
      <c r="F64" s="4">
        <v>0.27083333333333331</v>
      </c>
      <c r="G64" s="4">
        <v>0.47916666666666669</v>
      </c>
      <c r="H64" s="4">
        <v>0.5</v>
      </c>
      <c r="I64" s="4">
        <v>0.66666666666666663</v>
      </c>
    </row>
    <row r="65" spans="4:9" x14ac:dyDescent="0.3">
      <c r="D65" s="1">
        <v>44663</v>
      </c>
      <c r="E65" s="2">
        <v>9</v>
      </c>
      <c r="F65" s="4">
        <v>0.27083333333333331</v>
      </c>
      <c r="G65" s="4">
        <v>0.47916666666666669</v>
      </c>
      <c r="H65" s="4">
        <v>0.5</v>
      </c>
      <c r="I65" s="4">
        <v>0.66666666666666663</v>
      </c>
    </row>
    <row r="66" spans="4:9" x14ac:dyDescent="0.3">
      <c r="D66" s="1">
        <v>44664</v>
      </c>
      <c r="E66" s="2">
        <v>9</v>
      </c>
      <c r="F66" s="4">
        <v>0.27083333333333331</v>
      </c>
      <c r="G66" s="4">
        <v>0.47916666666666669</v>
      </c>
      <c r="H66" s="4">
        <v>0.5</v>
      </c>
      <c r="I66" s="4">
        <v>0.66666666666666663</v>
      </c>
    </row>
    <row r="67" spans="4:9" x14ac:dyDescent="0.3">
      <c r="D67" s="1">
        <v>44665</v>
      </c>
      <c r="E67" s="2">
        <v>9</v>
      </c>
      <c r="F67" s="4">
        <v>0.27083333333333331</v>
      </c>
      <c r="G67" s="4">
        <v>0.47916666666666669</v>
      </c>
      <c r="H67" s="4">
        <v>0.5</v>
      </c>
      <c r="I67" s="4">
        <v>0.66666666666666663</v>
      </c>
    </row>
    <row r="68" spans="4:9" x14ac:dyDescent="0.3">
      <c r="D68" s="1">
        <v>44669</v>
      </c>
      <c r="E68" s="2">
        <v>9</v>
      </c>
      <c r="F68" s="4">
        <v>0.27083333333333331</v>
      </c>
      <c r="G68" s="4">
        <v>0.47916666666666669</v>
      </c>
      <c r="H68" s="4">
        <v>0.5</v>
      </c>
      <c r="I68" s="4">
        <v>0.66666666666666663</v>
      </c>
    </row>
    <row r="69" spans="4:9" x14ac:dyDescent="0.3">
      <c r="D69" s="1">
        <v>44670</v>
      </c>
      <c r="E69" s="2">
        <v>9</v>
      </c>
      <c r="F69" s="4">
        <v>0.27083333333333331</v>
      </c>
      <c r="G69" s="4">
        <v>0.47916666666666669</v>
      </c>
      <c r="H69" s="4">
        <v>0.5</v>
      </c>
      <c r="I69" s="4">
        <v>0.66666666666666663</v>
      </c>
    </row>
    <row r="70" spans="4:9" x14ac:dyDescent="0.3">
      <c r="D70" s="1">
        <v>44671</v>
      </c>
      <c r="E70" s="2">
        <v>9</v>
      </c>
      <c r="F70" s="4">
        <v>0.27083333333333331</v>
      </c>
      <c r="G70" s="4">
        <v>0.47916666666666669</v>
      </c>
      <c r="H70" s="4">
        <v>0.5</v>
      </c>
      <c r="I70" s="4">
        <v>0.66666666666666663</v>
      </c>
    </row>
    <row r="71" spans="4:9" x14ac:dyDescent="0.3">
      <c r="D71" s="1">
        <v>44672</v>
      </c>
      <c r="E71" s="2">
        <v>9</v>
      </c>
      <c r="F71" s="4">
        <v>0.27083333333333331</v>
      </c>
      <c r="G71" s="4">
        <v>0.47916666666666669</v>
      </c>
      <c r="H71" s="4">
        <v>0.5</v>
      </c>
      <c r="I71" s="4">
        <v>0.66666666666666663</v>
      </c>
    </row>
    <row r="72" spans="4:9" x14ac:dyDescent="0.3">
      <c r="D72" s="1">
        <v>44673</v>
      </c>
      <c r="E72" s="2">
        <v>8</v>
      </c>
      <c r="F72" s="4">
        <v>0.29166666666666669</v>
      </c>
      <c r="G72" s="4">
        <v>0.47916666666666669</v>
      </c>
      <c r="H72" s="4">
        <v>0.5</v>
      </c>
      <c r="I72" s="4">
        <v>0.66666666666666663</v>
      </c>
    </row>
    <row r="73" spans="4:9" x14ac:dyDescent="0.3">
      <c r="D73" s="1">
        <v>44676</v>
      </c>
      <c r="E73" s="2">
        <v>9</v>
      </c>
      <c r="F73" s="4">
        <v>0.27083333333333331</v>
      </c>
      <c r="G73" s="4">
        <v>0.47916666666666669</v>
      </c>
      <c r="H73" s="4">
        <v>0.5</v>
      </c>
      <c r="I73" s="4">
        <v>0.66666666666666663</v>
      </c>
    </row>
    <row r="74" spans="4:9" x14ac:dyDescent="0.3">
      <c r="D74" s="1">
        <v>44677</v>
      </c>
      <c r="E74" s="2">
        <v>9</v>
      </c>
      <c r="F74" s="4">
        <v>0.27083333333333331</v>
      </c>
      <c r="G74" s="4">
        <v>0.47916666666666669</v>
      </c>
      <c r="H74" s="4">
        <v>0.5</v>
      </c>
      <c r="I74" s="4">
        <v>0.66666666666666663</v>
      </c>
    </row>
    <row r="75" spans="4:9" x14ac:dyDescent="0.3">
      <c r="D75" s="1">
        <v>44678</v>
      </c>
      <c r="E75" s="2">
        <v>9</v>
      </c>
      <c r="F75" s="4">
        <v>0.27083333333333331</v>
      </c>
      <c r="G75" s="4">
        <v>0.47916666666666669</v>
      </c>
      <c r="H75" s="4">
        <v>0.5</v>
      </c>
      <c r="I75" s="4">
        <v>0.66666666666666663</v>
      </c>
    </row>
    <row r="76" spans="4:9" x14ac:dyDescent="0.3">
      <c r="D76" s="1">
        <v>44679</v>
      </c>
      <c r="E76" s="2">
        <v>9</v>
      </c>
      <c r="F76" s="4">
        <v>0.27083333333333331</v>
      </c>
      <c r="G76" s="4">
        <v>0.47916666666666669</v>
      </c>
      <c r="H76" s="4">
        <v>0.5</v>
      </c>
      <c r="I76" s="4">
        <v>0.66666666666666663</v>
      </c>
    </row>
    <row r="77" spans="4:9" x14ac:dyDescent="0.3">
      <c r="D77" s="1">
        <v>44683</v>
      </c>
      <c r="E77" s="2">
        <v>9</v>
      </c>
      <c r="F77" s="4">
        <v>0.27083333333333331</v>
      </c>
      <c r="G77" s="4">
        <v>0.47916666666666669</v>
      </c>
      <c r="H77" s="4">
        <v>0.5</v>
      </c>
      <c r="I77" s="4">
        <v>0.66666666666666663</v>
      </c>
    </row>
    <row r="78" spans="4:9" x14ac:dyDescent="0.3">
      <c r="D78" s="1">
        <v>44684</v>
      </c>
      <c r="E78" s="2">
        <v>9</v>
      </c>
      <c r="F78" s="4">
        <v>0.27083333333333331</v>
      </c>
      <c r="G78" s="4">
        <v>0.47916666666666669</v>
      </c>
      <c r="H78" s="4">
        <v>0.5</v>
      </c>
      <c r="I78" s="4">
        <v>0.66666666666666663</v>
      </c>
    </row>
    <row r="79" spans="4:9" x14ac:dyDescent="0.3">
      <c r="D79" s="1">
        <v>44685</v>
      </c>
      <c r="E79" s="2">
        <v>9</v>
      </c>
      <c r="F79" s="4">
        <v>0.27083333333333331</v>
      </c>
      <c r="G79" s="4">
        <v>0.47916666666666669</v>
      </c>
      <c r="H79" s="4">
        <v>0.5</v>
      </c>
      <c r="I79" s="4">
        <v>0.66666666666666663</v>
      </c>
    </row>
    <row r="80" spans="4:9" x14ac:dyDescent="0.3">
      <c r="D80" s="1">
        <v>44686</v>
      </c>
      <c r="E80" s="2">
        <v>9</v>
      </c>
      <c r="F80" s="4">
        <v>0.27083333333333331</v>
      </c>
      <c r="G80" s="4">
        <v>0.47916666666666669</v>
      </c>
      <c r="H80" s="4">
        <v>0.5</v>
      </c>
      <c r="I80" s="4">
        <v>0.66666666666666663</v>
      </c>
    </row>
    <row r="81" spans="4:9" x14ac:dyDescent="0.3">
      <c r="D81" s="1">
        <v>44687</v>
      </c>
      <c r="E81" s="2">
        <v>8</v>
      </c>
      <c r="F81" s="4">
        <v>0.29166666666666669</v>
      </c>
      <c r="G81" s="4">
        <v>0.47916666666666669</v>
      </c>
      <c r="H81" s="4">
        <v>0.5</v>
      </c>
      <c r="I81" s="4">
        <v>0.66666666666666663</v>
      </c>
    </row>
    <row r="82" spans="4:9" x14ac:dyDescent="0.3">
      <c r="D82" s="1">
        <v>44690</v>
      </c>
      <c r="E82" s="2">
        <v>9</v>
      </c>
      <c r="F82" s="4">
        <v>0.27083333333333331</v>
      </c>
      <c r="G82" s="4">
        <v>0.47916666666666669</v>
      </c>
      <c r="H82" s="4">
        <v>0.5</v>
      </c>
      <c r="I82" s="4">
        <v>0.66666666666666663</v>
      </c>
    </row>
    <row r="83" spans="4:9" x14ac:dyDescent="0.3">
      <c r="D83" s="1">
        <v>44691</v>
      </c>
      <c r="E83" s="2">
        <v>9</v>
      </c>
      <c r="F83" s="4">
        <v>0.27083333333333331</v>
      </c>
      <c r="G83" s="4">
        <v>0.47916666666666669</v>
      </c>
      <c r="H83" s="4">
        <v>0.5</v>
      </c>
      <c r="I83" s="4">
        <v>0.66666666666666663</v>
      </c>
    </row>
    <row r="84" spans="4:9" x14ac:dyDescent="0.3">
      <c r="D84" s="1">
        <v>44692</v>
      </c>
      <c r="E84" s="2">
        <v>9</v>
      </c>
      <c r="F84" s="4">
        <v>0.27083333333333331</v>
      </c>
      <c r="G84" s="4">
        <v>0.47916666666666669</v>
      </c>
      <c r="H84" s="4">
        <v>0.5</v>
      </c>
      <c r="I84" s="4">
        <v>0.66666666666666663</v>
      </c>
    </row>
    <row r="85" spans="4:9" x14ac:dyDescent="0.3">
      <c r="D85" s="1">
        <v>44693</v>
      </c>
      <c r="E85" s="2">
        <v>9</v>
      </c>
      <c r="F85" s="4">
        <v>0.27083333333333331</v>
      </c>
      <c r="G85" s="4">
        <v>0.47916666666666669</v>
      </c>
      <c r="H85" s="4">
        <v>0.5</v>
      </c>
      <c r="I85" s="4">
        <v>0.66666666666666663</v>
      </c>
    </row>
    <row r="86" spans="4:9" x14ac:dyDescent="0.3">
      <c r="D86" s="1">
        <v>44697</v>
      </c>
      <c r="E86" s="2">
        <v>9</v>
      </c>
      <c r="F86" s="4">
        <v>0.27083333333333331</v>
      </c>
      <c r="G86" s="4">
        <v>0.47916666666666669</v>
      </c>
      <c r="H86" s="4">
        <v>0.5</v>
      </c>
      <c r="I86" s="4">
        <v>0.66666666666666663</v>
      </c>
    </row>
    <row r="87" spans="4:9" x14ac:dyDescent="0.3">
      <c r="D87" s="1">
        <v>44698</v>
      </c>
      <c r="E87" s="2">
        <v>9</v>
      </c>
      <c r="F87" s="4">
        <v>0.27083333333333331</v>
      </c>
      <c r="G87" s="4">
        <v>0.47916666666666669</v>
      </c>
      <c r="H87" s="4">
        <v>0.5</v>
      </c>
      <c r="I87" s="4">
        <v>0.66666666666666663</v>
      </c>
    </row>
    <row r="88" spans="4:9" x14ac:dyDescent="0.3">
      <c r="D88" s="1">
        <v>44699</v>
      </c>
      <c r="E88" s="2">
        <v>9</v>
      </c>
      <c r="F88" s="4">
        <v>0.27083333333333331</v>
      </c>
      <c r="G88" s="4">
        <v>0.47916666666666669</v>
      </c>
      <c r="H88" s="4">
        <v>0.5</v>
      </c>
      <c r="I88" s="4">
        <v>0.66666666666666663</v>
      </c>
    </row>
    <row r="89" spans="4:9" x14ac:dyDescent="0.3">
      <c r="D89" s="1">
        <v>44700</v>
      </c>
      <c r="E89" s="2">
        <v>9</v>
      </c>
      <c r="F89" s="4">
        <v>0.27083333333333331</v>
      </c>
      <c r="G89" s="4">
        <v>0.47916666666666669</v>
      </c>
      <c r="H89" s="4">
        <v>0.5</v>
      </c>
      <c r="I89" s="4">
        <v>0.66666666666666663</v>
      </c>
    </row>
    <row r="90" spans="4:9" x14ac:dyDescent="0.3">
      <c r="D90" s="1">
        <v>44701</v>
      </c>
      <c r="E90" s="2">
        <v>8</v>
      </c>
      <c r="F90" s="4">
        <v>0.29166666666666669</v>
      </c>
      <c r="G90" s="4">
        <v>0.47916666666666669</v>
      </c>
      <c r="H90" s="4">
        <v>0.5</v>
      </c>
      <c r="I90" s="4">
        <v>0.66666666666666663</v>
      </c>
    </row>
    <row r="91" spans="4:9" x14ac:dyDescent="0.3">
      <c r="D91" s="1">
        <v>44704</v>
      </c>
      <c r="E91" s="2">
        <v>9</v>
      </c>
      <c r="F91" s="4">
        <v>0.27083333333333331</v>
      </c>
      <c r="G91" s="4">
        <v>0.47916666666666669</v>
      </c>
      <c r="H91" s="4">
        <v>0.5</v>
      </c>
      <c r="I91" s="4">
        <v>0.66666666666666663</v>
      </c>
    </row>
    <row r="92" spans="4:9" x14ac:dyDescent="0.3">
      <c r="D92" s="1">
        <v>44705</v>
      </c>
      <c r="E92" s="2">
        <v>9</v>
      </c>
      <c r="F92" s="4">
        <v>0.27083333333333331</v>
      </c>
      <c r="G92" s="4">
        <v>0.47916666666666669</v>
      </c>
      <c r="H92" s="4">
        <v>0.5</v>
      </c>
      <c r="I92" s="4">
        <v>0.66666666666666663</v>
      </c>
    </row>
    <row r="93" spans="4:9" x14ac:dyDescent="0.3">
      <c r="D93" s="1">
        <v>44706</v>
      </c>
      <c r="E93" s="2">
        <v>9</v>
      </c>
      <c r="F93" s="4">
        <v>0.27083333333333331</v>
      </c>
      <c r="G93" s="4">
        <v>0.47916666666666669</v>
      </c>
      <c r="H93" s="4">
        <v>0.5</v>
      </c>
      <c r="I93" s="4">
        <v>0.66666666666666663</v>
      </c>
    </row>
    <row r="94" spans="4:9" x14ac:dyDescent="0.3">
      <c r="D94" s="1">
        <v>44707</v>
      </c>
      <c r="E94" s="2">
        <v>9</v>
      </c>
      <c r="F94" s="4">
        <v>0.27083333333333331</v>
      </c>
      <c r="G94" s="4">
        <v>0.47916666666666669</v>
      </c>
      <c r="H94" s="4">
        <v>0.5</v>
      </c>
      <c r="I94" s="4">
        <v>0.66666666666666663</v>
      </c>
    </row>
    <row r="95" spans="4:9" x14ac:dyDescent="0.3">
      <c r="D95" s="1">
        <v>44712</v>
      </c>
      <c r="E95" s="2">
        <v>9</v>
      </c>
      <c r="F95" s="4">
        <v>0.27083333333333331</v>
      </c>
      <c r="G95" s="4">
        <v>0.47916666666666669</v>
      </c>
      <c r="H95" s="4">
        <v>0.5</v>
      </c>
      <c r="I95" s="4">
        <v>0.66666666666666663</v>
      </c>
    </row>
    <row r="96" spans="4:9" x14ac:dyDescent="0.3">
      <c r="D96" s="1">
        <v>44713</v>
      </c>
      <c r="E96" s="2">
        <v>9</v>
      </c>
      <c r="F96" s="4">
        <v>0.27083333333333331</v>
      </c>
      <c r="G96" s="4">
        <v>0.47916666666666669</v>
      </c>
      <c r="H96" s="4">
        <v>0.5</v>
      </c>
      <c r="I96" s="4">
        <v>0.66666666666666663</v>
      </c>
    </row>
    <row r="97" spans="4:9" x14ac:dyDescent="0.3">
      <c r="D97" s="1">
        <v>44714</v>
      </c>
      <c r="E97" s="2">
        <v>9</v>
      </c>
      <c r="F97" s="4">
        <v>0.27083333333333331</v>
      </c>
      <c r="G97" s="4">
        <v>0.47916666666666669</v>
      </c>
      <c r="H97" s="4">
        <v>0.5</v>
      </c>
      <c r="I97" s="4">
        <v>0.66666666666666663</v>
      </c>
    </row>
    <row r="98" spans="4:9" x14ac:dyDescent="0.3">
      <c r="D98" s="1">
        <v>44715</v>
      </c>
      <c r="E98" s="2">
        <v>8</v>
      </c>
      <c r="F98" s="4">
        <v>0.29166666666666669</v>
      </c>
      <c r="G98" s="4">
        <v>0.47916666666666669</v>
      </c>
      <c r="H98" s="4">
        <v>0.5</v>
      </c>
      <c r="I98" s="4">
        <v>0.66666666666666663</v>
      </c>
    </row>
    <row r="99" spans="4:9" x14ac:dyDescent="0.3">
      <c r="D99" s="1">
        <v>44718</v>
      </c>
      <c r="E99" s="2">
        <v>9</v>
      </c>
      <c r="F99" s="4">
        <v>0.27083333333333331</v>
      </c>
      <c r="G99" s="4">
        <v>0.47916666666666669</v>
      </c>
      <c r="H99" s="4">
        <v>0.5</v>
      </c>
      <c r="I99" s="4">
        <v>0.66666666666666663</v>
      </c>
    </row>
    <row r="100" spans="4:9" x14ac:dyDescent="0.3">
      <c r="D100" s="1">
        <v>44719</v>
      </c>
      <c r="E100" s="2">
        <v>9</v>
      </c>
      <c r="F100" s="4">
        <v>0.27083333333333331</v>
      </c>
      <c r="G100" s="4">
        <v>0.47916666666666669</v>
      </c>
      <c r="H100" s="4">
        <v>0.5</v>
      </c>
      <c r="I100" s="4">
        <v>0.66666666666666663</v>
      </c>
    </row>
    <row r="101" spans="4:9" x14ac:dyDescent="0.3">
      <c r="D101" s="1">
        <v>44720</v>
      </c>
      <c r="E101" s="2">
        <v>9</v>
      </c>
      <c r="F101" s="4">
        <v>0.27083333333333331</v>
      </c>
      <c r="G101" s="4">
        <v>0.47916666666666669</v>
      </c>
      <c r="H101" s="4">
        <v>0.5</v>
      </c>
      <c r="I101" s="4">
        <v>0.66666666666666663</v>
      </c>
    </row>
    <row r="102" spans="4:9" x14ac:dyDescent="0.3">
      <c r="D102" s="1">
        <v>44721</v>
      </c>
      <c r="E102" s="2">
        <v>9</v>
      </c>
      <c r="F102" s="4">
        <v>0.27083333333333331</v>
      </c>
      <c r="G102" s="4">
        <v>0.47916666666666669</v>
      </c>
      <c r="H102" s="4">
        <v>0.5</v>
      </c>
      <c r="I102" s="4">
        <v>0.66666666666666663</v>
      </c>
    </row>
    <row r="103" spans="4:9" x14ac:dyDescent="0.3">
      <c r="D103" s="1">
        <v>44725</v>
      </c>
      <c r="E103" s="2">
        <v>9</v>
      </c>
      <c r="F103" s="4">
        <v>0.27083333333333331</v>
      </c>
      <c r="G103" s="4">
        <v>0.47916666666666669</v>
      </c>
      <c r="H103" s="4">
        <v>0.5</v>
      </c>
      <c r="I103" s="4">
        <v>0.66666666666666663</v>
      </c>
    </row>
    <row r="104" spans="4:9" x14ac:dyDescent="0.3">
      <c r="D104" s="1">
        <v>44726</v>
      </c>
      <c r="E104" s="2">
        <v>9</v>
      </c>
      <c r="F104" s="4">
        <v>0.27083333333333331</v>
      </c>
      <c r="G104" s="4">
        <v>0.47916666666666669</v>
      </c>
      <c r="H104" s="4">
        <v>0.5</v>
      </c>
      <c r="I104" s="4">
        <v>0.66666666666666663</v>
      </c>
    </row>
    <row r="105" spans="4:9" x14ac:dyDescent="0.3">
      <c r="D105" s="1">
        <v>44727</v>
      </c>
      <c r="E105" s="2">
        <v>9</v>
      </c>
      <c r="F105" s="4">
        <v>0.27083333333333331</v>
      </c>
      <c r="G105" s="4">
        <v>0.47916666666666669</v>
      </c>
      <c r="H105" s="4">
        <v>0.5</v>
      </c>
      <c r="I105" s="4">
        <v>0.66666666666666663</v>
      </c>
    </row>
    <row r="106" spans="4:9" x14ac:dyDescent="0.3">
      <c r="D106" s="1">
        <v>44728</v>
      </c>
      <c r="E106" s="2">
        <v>9</v>
      </c>
      <c r="F106" s="4">
        <v>0.27083333333333331</v>
      </c>
      <c r="G106" s="4">
        <v>0.47916666666666669</v>
      </c>
      <c r="H106" s="4">
        <v>0.5</v>
      </c>
      <c r="I106" s="4">
        <v>0.66666666666666663</v>
      </c>
    </row>
    <row r="107" spans="4:9" x14ac:dyDescent="0.3">
      <c r="D107" s="1">
        <v>44729</v>
      </c>
      <c r="E107" s="2">
        <v>8</v>
      </c>
      <c r="F107" s="4">
        <v>0.29166666666666669</v>
      </c>
      <c r="G107" s="4">
        <v>0.47916666666666669</v>
      </c>
      <c r="H107" s="4">
        <v>0.5</v>
      </c>
      <c r="I107" s="4">
        <v>0.66666666666666663</v>
      </c>
    </row>
    <row r="108" spans="4:9" x14ac:dyDescent="0.3">
      <c r="D108" s="1">
        <v>44732</v>
      </c>
      <c r="E108" s="2">
        <v>9</v>
      </c>
      <c r="F108" s="4">
        <v>0.27083333333333331</v>
      </c>
      <c r="G108" s="4">
        <v>0.47916666666666669</v>
      </c>
      <c r="H108" s="4">
        <v>0.5</v>
      </c>
      <c r="I108" s="4">
        <v>0.66666666666666663</v>
      </c>
    </row>
    <row r="109" spans="4:9" x14ac:dyDescent="0.3">
      <c r="D109" s="1">
        <v>44733</v>
      </c>
      <c r="E109" s="2">
        <v>9</v>
      </c>
      <c r="F109" s="4">
        <v>0.27083333333333331</v>
      </c>
      <c r="G109" s="4">
        <v>0.47916666666666669</v>
      </c>
      <c r="H109" s="4">
        <v>0.5</v>
      </c>
      <c r="I109" s="4">
        <v>0.66666666666666663</v>
      </c>
    </row>
    <row r="110" spans="4:9" x14ac:dyDescent="0.3">
      <c r="D110" s="1">
        <v>44734</v>
      </c>
      <c r="E110" s="2">
        <v>9</v>
      </c>
      <c r="F110" s="4">
        <v>0.27083333333333331</v>
      </c>
      <c r="G110" s="4">
        <v>0.47916666666666669</v>
      </c>
      <c r="H110" s="4">
        <v>0.5</v>
      </c>
      <c r="I110" s="4">
        <v>0.66666666666666663</v>
      </c>
    </row>
    <row r="111" spans="4:9" x14ac:dyDescent="0.3">
      <c r="D111" s="1">
        <v>44735</v>
      </c>
      <c r="E111" s="2">
        <v>9</v>
      </c>
      <c r="F111" s="4">
        <v>0.27083333333333331</v>
      </c>
      <c r="G111" s="4">
        <v>0.47916666666666669</v>
      </c>
      <c r="H111" s="4">
        <v>0.5</v>
      </c>
      <c r="I111" s="4">
        <v>0.66666666666666663</v>
      </c>
    </row>
    <row r="112" spans="4:9" x14ac:dyDescent="0.3">
      <c r="D112" s="1">
        <v>44739</v>
      </c>
      <c r="E112" s="2">
        <v>9</v>
      </c>
      <c r="F112" s="4">
        <v>0.27083333333333331</v>
      </c>
      <c r="G112" s="4">
        <v>0.47916666666666669</v>
      </c>
      <c r="H112" s="4">
        <v>0.5</v>
      </c>
      <c r="I112" s="4">
        <v>0.66666666666666663</v>
      </c>
    </row>
    <row r="113" spans="4:9" x14ac:dyDescent="0.3">
      <c r="D113" s="1">
        <v>44740</v>
      </c>
      <c r="E113" s="2">
        <v>9</v>
      </c>
      <c r="F113" s="4">
        <v>0.27083333333333331</v>
      </c>
      <c r="G113" s="4">
        <v>0.47916666666666669</v>
      </c>
      <c r="H113" s="4">
        <v>0.5</v>
      </c>
      <c r="I113" s="4">
        <v>0.66666666666666663</v>
      </c>
    </row>
    <row r="114" spans="4:9" x14ac:dyDescent="0.3">
      <c r="D114" s="1">
        <v>44741</v>
      </c>
      <c r="E114" s="2">
        <v>9</v>
      </c>
      <c r="F114" s="4">
        <v>0.27083333333333331</v>
      </c>
      <c r="G114" s="4">
        <v>0.47916666666666669</v>
      </c>
      <c r="H114" s="4">
        <v>0.5</v>
      </c>
      <c r="I114" s="4">
        <v>0.66666666666666663</v>
      </c>
    </row>
    <row r="115" spans="4:9" x14ac:dyDescent="0.3">
      <c r="D115" s="1">
        <v>44742</v>
      </c>
      <c r="E115" s="2">
        <v>9</v>
      </c>
      <c r="F115" s="4">
        <v>0.27083333333333331</v>
      </c>
      <c r="G115" s="4">
        <v>0.47916666666666669</v>
      </c>
      <c r="H115" s="4">
        <v>0.5</v>
      </c>
      <c r="I115" s="4">
        <v>0.66666666666666663</v>
      </c>
    </row>
    <row r="116" spans="4:9" x14ac:dyDescent="0.3">
      <c r="D116" s="1">
        <v>44743</v>
      </c>
      <c r="E116" s="2">
        <v>8</v>
      </c>
      <c r="F116" s="4">
        <v>0.29166666666666669</v>
      </c>
      <c r="G116" s="4">
        <v>0.47916666666666669</v>
      </c>
      <c r="H116" s="4">
        <v>0.5</v>
      </c>
      <c r="I116" s="4">
        <v>0.66666666666666663</v>
      </c>
    </row>
    <row r="117" spans="4:9" x14ac:dyDescent="0.3">
      <c r="D117" s="1">
        <v>44747</v>
      </c>
      <c r="E117" s="2">
        <v>9</v>
      </c>
      <c r="F117" s="4">
        <v>0.27083333333333331</v>
      </c>
      <c r="G117" s="4">
        <v>0.47916666666666669</v>
      </c>
      <c r="H117" s="4">
        <v>0.5</v>
      </c>
      <c r="I117" s="4">
        <v>0.66666666666666663</v>
      </c>
    </row>
    <row r="118" spans="4:9" x14ac:dyDescent="0.3">
      <c r="D118" s="1">
        <v>44748</v>
      </c>
      <c r="E118" s="2">
        <v>9</v>
      </c>
      <c r="F118" s="4">
        <v>0.27083333333333331</v>
      </c>
      <c r="G118" s="4">
        <v>0.47916666666666669</v>
      </c>
      <c r="H118" s="4">
        <v>0.5</v>
      </c>
      <c r="I118" s="4">
        <v>0.66666666666666663</v>
      </c>
    </row>
    <row r="119" spans="4:9" x14ac:dyDescent="0.3">
      <c r="D119" s="1">
        <v>44749</v>
      </c>
      <c r="E119" s="2">
        <v>9</v>
      </c>
      <c r="F119" s="4">
        <v>0.27083333333333331</v>
      </c>
      <c r="G119" s="4">
        <v>0.47916666666666669</v>
      </c>
      <c r="H119" s="4">
        <v>0.5</v>
      </c>
      <c r="I119" s="4">
        <v>0.66666666666666663</v>
      </c>
    </row>
    <row r="120" spans="4:9" x14ac:dyDescent="0.3">
      <c r="D120" s="1">
        <v>44753</v>
      </c>
      <c r="E120" s="2">
        <v>9</v>
      </c>
      <c r="F120" s="4">
        <v>0.27083333333333331</v>
      </c>
      <c r="G120" s="4">
        <v>0.47916666666666669</v>
      </c>
      <c r="H120" s="4">
        <v>0.5</v>
      </c>
      <c r="I120" s="4">
        <v>0.66666666666666663</v>
      </c>
    </row>
    <row r="121" spans="4:9" x14ac:dyDescent="0.3">
      <c r="D121" s="1">
        <v>44754</v>
      </c>
      <c r="E121" s="2">
        <v>9</v>
      </c>
      <c r="F121" s="4">
        <v>0.27083333333333331</v>
      </c>
      <c r="G121" s="4">
        <v>0.47916666666666669</v>
      </c>
      <c r="H121" s="4">
        <v>0.5</v>
      </c>
      <c r="I121" s="4">
        <v>0.66666666666666663</v>
      </c>
    </row>
    <row r="122" spans="4:9" x14ac:dyDescent="0.3">
      <c r="D122" s="1">
        <v>44755</v>
      </c>
      <c r="E122" s="2">
        <v>9</v>
      </c>
      <c r="F122" s="4">
        <v>0.27083333333333331</v>
      </c>
      <c r="G122" s="4">
        <v>0.47916666666666669</v>
      </c>
      <c r="H122" s="4">
        <v>0.5</v>
      </c>
      <c r="I122" s="4">
        <v>0.66666666666666663</v>
      </c>
    </row>
    <row r="123" spans="4:9" x14ac:dyDescent="0.3">
      <c r="D123" s="1">
        <v>44756</v>
      </c>
      <c r="E123" s="2">
        <v>9</v>
      </c>
      <c r="F123" s="4">
        <v>0.27083333333333331</v>
      </c>
      <c r="G123" s="4">
        <v>0.47916666666666669</v>
      </c>
      <c r="H123" s="4">
        <v>0.5</v>
      </c>
      <c r="I123" s="4">
        <v>0.66666666666666663</v>
      </c>
    </row>
    <row r="124" spans="4:9" x14ac:dyDescent="0.3">
      <c r="D124" s="1">
        <v>44757</v>
      </c>
      <c r="E124" s="2">
        <v>8</v>
      </c>
      <c r="F124" s="4">
        <v>0.29166666666666669</v>
      </c>
      <c r="G124" s="4">
        <v>0.47916666666666669</v>
      </c>
      <c r="H124" s="4">
        <v>0.5</v>
      </c>
      <c r="I124" s="4">
        <v>0.66666666666666663</v>
      </c>
    </row>
    <row r="125" spans="4:9" x14ac:dyDescent="0.3">
      <c r="D125" s="1">
        <v>44760</v>
      </c>
      <c r="E125" s="2">
        <v>9</v>
      </c>
      <c r="F125" s="4">
        <v>0.27083333333333331</v>
      </c>
      <c r="G125" s="4">
        <v>0.47916666666666669</v>
      </c>
      <c r="H125" s="4">
        <v>0.5</v>
      </c>
      <c r="I125" s="4">
        <v>0.66666666666666663</v>
      </c>
    </row>
    <row r="126" spans="4:9" x14ac:dyDescent="0.3">
      <c r="D126" s="1">
        <v>44761</v>
      </c>
      <c r="E126" s="2">
        <v>9</v>
      </c>
      <c r="F126" s="4">
        <v>0.27083333333333331</v>
      </c>
      <c r="G126" s="4">
        <v>0.47916666666666669</v>
      </c>
      <c r="H126" s="4">
        <v>0.5</v>
      </c>
      <c r="I126" s="4">
        <v>0.66666666666666663</v>
      </c>
    </row>
    <row r="127" spans="4:9" x14ac:dyDescent="0.3">
      <c r="D127" s="1">
        <v>44762</v>
      </c>
      <c r="E127" s="2">
        <v>9</v>
      </c>
      <c r="F127" s="4">
        <v>0.27083333333333331</v>
      </c>
      <c r="G127" s="4">
        <v>0.47916666666666669</v>
      </c>
      <c r="H127" s="4">
        <v>0.5</v>
      </c>
      <c r="I127" s="4">
        <v>0.66666666666666663</v>
      </c>
    </row>
    <row r="128" spans="4:9" x14ac:dyDescent="0.3">
      <c r="D128" s="1">
        <v>44763</v>
      </c>
      <c r="E128" s="2">
        <v>9</v>
      </c>
      <c r="F128" s="4">
        <v>0.27083333333333331</v>
      </c>
      <c r="G128" s="4">
        <v>0.47916666666666669</v>
      </c>
      <c r="H128" s="4">
        <v>0.5</v>
      </c>
      <c r="I128" s="4">
        <v>0.66666666666666663</v>
      </c>
    </row>
    <row r="129" spans="4:9" x14ac:dyDescent="0.3">
      <c r="D129" s="1">
        <v>44767</v>
      </c>
      <c r="E129" s="2">
        <v>9</v>
      </c>
      <c r="F129" s="4">
        <v>0.27083333333333331</v>
      </c>
      <c r="G129" s="4">
        <v>0.47916666666666669</v>
      </c>
      <c r="H129" s="4">
        <v>0.5</v>
      </c>
      <c r="I129" s="4">
        <v>0.66666666666666663</v>
      </c>
    </row>
    <row r="130" spans="4:9" x14ac:dyDescent="0.3">
      <c r="D130" s="1">
        <v>44768</v>
      </c>
      <c r="E130" s="2">
        <v>9</v>
      </c>
      <c r="F130" s="4">
        <v>0.27083333333333331</v>
      </c>
      <c r="G130" s="4">
        <v>0.47916666666666669</v>
      </c>
      <c r="H130" s="4">
        <v>0.5</v>
      </c>
      <c r="I130" s="4">
        <v>0.66666666666666663</v>
      </c>
    </row>
    <row r="131" spans="4:9" x14ac:dyDescent="0.3">
      <c r="D131" s="1">
        <v>44769</v>
      </c>
      <c r="E131" s="2">
        <v>9</v>
      </c>
      <c r="F131" s="4">
        <v>0.27083333333333331</v>
      </c>
      <c r="G131" s="4">
        <v>0.47916666666666669</v>
      </c>
      <c r="H131" s="4">
        <v>0.5</v>
      </c>
      <c r="I131" s="4">
        <v>0.66666666666666663</v>
      </c>
    </row>
    <row r="132" spans="4:9" x14ac:dyDescent="0.3">
      <c r="D132" s="1">
        <v>44770</v>
      </c>
      <c r="E132" s="2">
        <v>9</v>
      </c>
      <c r="F132" s="4">
        <v>0.27083333333333331</v>
      </c>
      <c r="G132" s="4">
        <v>0.47916666666666669</v>
      </c>
      <c r="H132" s="4">
        <v>0.5</v>
      </c>
      <c r="I132" s="4">
        <v>0.66666666666666663</v>
      </c>
    </row>
    <row r="133" spans="4:9" x14ac:dyDescent="0.3">
      <c r="D133" s="1">
        <v>44771</v>
      </c>
      <c r="E133" s="2">
        <v>8</v>
      </c>
      <c r="F133" s="4">
        <v>0.29166666666666669</v>
      </c>
      <c r="G133" s="4">
        <v>0.47916666666666669</v>
      </c>
      <c r="H133" s="4">
        <v>0.5</v>
      </c>
      <c r="I133" s="4">
        <v>0.66666666666666663</v>
      </c>
    </row>
    <row r="134" spans="4:9" x14ac:dyDescent="0.3">
      <c r="D134" s="1">
        <v>44774</v>
      </c>
      <c r="E134" s="2">
        <v>9</v>
      </c>
      <c r="F134" s="4">
        <v>0.27083333333333331</v>
      </c>
      <c r="G134" s="4">
        <v>0.47916666666666669</v>
      </c>
      <c r="H134" s="4">
        <v>0.5</v>
      </c>
      <c r="I134" s="4">
        <v>0.66666666666666663</v>
      </c>
    </row>
    <row r="135" spans="4:9" x14ac:dyDescent="0.3">
      <c r="D135" s="1">
        <v>44775</v>
      </c>
      <c r="E135" s="2">
        <v>9</v>
      </c>
      <c r="F135" s="4">
        <v>0.27083333333333331</v>
      </c>
      <c r="G135" s="4">
        <v>0.47916666666666669</v>
      </c>
      <c r="H135" s="4">
        <v>0.5</v>
      </c>
      <c r="I135" s="4">
        <v>0.66666666666666663</v>
      </c>
    </row>
    <row r="136" spans="4:9" x14ac:dyDescent="0.3">
      <c r="D136" s="1">
        <v>44776</v>
      </c>
      <c r="E136" s="2">
        <v>9</v>
      </c>
      <c r="F136" s="4">
        <v>0.27083333333333331</v>
      </c>
      <c r="G136" s="4">
        <v>0.47916666666666669</v>
      </c>
      <c r="H136" s="4">
        <v>0.5</v>
      </c>
      <c r="I136" s="4">
        <v>0.66666666666666663</v>
      </c>
    </row>
    <row r="137" spans="4:9" x14ac:dyDescent="0.3">
      <c r="D137" s="1">
        <v>44777</v>
      </c>
      <c r="E137" s="2">
        <v>9</v>
      </c>
      <c r="F137" s="4">
        <v>0.27083333333333331</v>
      </c>
      <c r="G137" s="4">
        <v>0.47916666666666669</v>
      </c>
      <c r="H137" s="4">
        <v>0.5</v>
      </c>
      <c r="I137" s="4">
        <v>0.66666666666666663</v>
      </c>
    </row>
    <row r="138" spans="4:9" x14ac:dyDescent="0.3">
      <c r="D138" s="1">
        <v>44781</v>
      </c>
      <c r="E138" s="2">
        <v>9</v>
      </c>
      <c r="F138" s="4">
        <v>0.27083333333333331</v>
      </c>
      <c r="G138" s="4">
        <v>0.47916666666666669</v>
      </c>
      <c r="H138" s="4">
        <v>0.5</v>
      </c>
      <c r="I138" s="4">
        <v>0.66666666666666663</v>
      </c>
    </row>
    <row r="139" spans="4:9" x14ac:dyDescent="0.3">
      <c r="D139" s="1">
        <v>44782</v>
      </c>
      <c r="E139" s="2">
        <v>9</v>
      </c>
      <c r="F139" s="4">
        <v>0.27083333333333331</v>
      </c>
      <c r="G139" s="4">
        <v>0.47916666666666669</v>
      </c>
      <c r="H139" s="4">
        <v>0.5</v>
      </c>
      <c r="I139" s="4">
        <v>0.66666666666666663</v>
      </c>
    </row>
    <row r="140" spans="4:9" x14ac:dyDescent="0.3">
      <c r="D140" s="1">
        <v>44783</v>
      </c>
      <c r="E140" s="2">
        <v>9</v>
      </c>
      <c r="F140" s="4">
        <v>0.27083333333333331</v>
      </c>
      <c r="G140" s="4">
        <v>0.47916666666666669</v>
      </c>
      <c r="H140" s="4">
        <v>0.5</v>
      </c>
      <c r="I140" s="4">
        <v>0.66666666666666663</v>
      </c>
    </row>
    <row r="141" spans="4:9" x14ac:dyDescent="0.3">
      <c r="D141" s="1">
        <v>44784</v>
      </c>
      <c r="E141" s="2">
        <v>9</v>
      </c>
      <c r="F141" s="4">
        <v>0.27083333333333331</v>
      </c>
      <c r="G141" s="4">
        <v>0.47916666666666669</v>
      </c>
      <c r="H141" s="4">
        <v>0.5</v>
      </c>
      <c r="I141" s="4">
        <v>0.66666666666666663</v>
      </c>
    </row>
    <row r="142" spans="4:9" x14ac:dyDescent="0.3">
      <c r="D142" s="1">
        <v>44785</v>
      </c>
      <c r="E142" s="2">
        <v>8</v>
      </c>
      <c r="F142" s="4">
        <v>0.29166666666666669</v>
      </c>
      <c r="G142" s="4">
        <v>0.47916666666666669</v>
      </c>
      <c r="H142" s="4">
        <v>0.5</v>
      </c>
      <c r="I142" s="4">
        <v>0.66666666666666663</v>
      </c>
    </row>
    <row r="143" spans="4:9" x14ac:dyDescent="0.3">
      <c r="D143" s="1">
        <v>44788</v>
      </c>
      <c r="E143" s="2">
        <v>9</v>
      </c>
      <c r="F143" s="4">
        <v>0.27083333333333331</v>
      </c>
      <c r="G143" s="4">
        <v>0.47916666666666669</v>
      </c>
      <c r="H143" s="4">
        <v>0.5</v>
      </c>
      <c r="I143" s="4">
        <v>0.66666666666666663</v>
      </c>
    </row>
    <row r="144" spans="4:9" x14ac:dyDescent="0.3">
      <c r="D144" s="1">
        <v>44789</v>
      </c>
      <c r="E144" s="2">
        <v>9</v>
      </c>
      <c r="F144" s="4">
        <v>0.27083333333333331</v>
      </c>
      <c r="G144" s="4">
        <v>0.47916666666666669</v>
      </c>
      <c r="H144" s="4">
        <v>0.5</v>
      </c>
      <c r="I144" s="4">
        <v>0.66666666666666663</v>
      </c>
    </row>
    <row r="145" spans="4:9" x14ac:dyDescent="0.3">
      <c r="D145" s="1">
        <v>44790</v>
      </c>
      <c r="E145" s="2">
        <v>9</v>
      </c>
      <c r="F145" s="4">
        <v>0.27083333333333331</v>
      </c>
      <c r="G145" s="4">
        <v>0.47916666666666669</v>
      </c>
      <c r="H145" s="4">
        <v>0.5</v>
      </c>
      <c r="I145" s="4">
        <v>0.66666666666666663</v>
      </c>
    </row>
    <row r="146" spans="4:9" x14ac:dyDescent="0.3">
      <c r="D146" s="1">
        <v>44791</v>
      </c>
      <c r="E146" s="2">
        <v>9</v>
      </c>
      <c r="F146" s="4">
        <v>0.27083333333333331</v>
      </c>
      <c r="G146" s="4">
        <v>0.47916666666666669</v>
      </c>
      <c r="H146" s="4">
        <v>0.5</v>
      </c>
      <c r="I146" s="4">
        <v>0.66666666666666663</v>
      </c>
    </row>
    <row r="147" spans="4:9" x14ac:dyDescent="0.3">
      <c r="D147" s="1">
        <v>44795</v>
      </c>
      <c r="E147" s="2">
        <v>9</v>
      </c>
      <c r="F147" s="4">
        <v>0.27083333333333331</v>
      </c>
      <c r="G147" s="4">
        <v>0.47916666666666669</v>
      </c>
      <c r="H147" s="4">
        <v>0.5</v>
      </c>
      <c r="I147" s="4">
        <v>0.66666666666666663</v>
      </c>
    </row>
    <row r="148" spans="4:9" x14ac:dyDescent="0.3">
      <c r="D148" s="1">
        <v>44796</v>
      </c>
      <c r="E148" s="2">
        <v>9</v>
      </c>
      <c r="F148" s="4">
        <v>0.27083333333333331</v>
      </c>
      <c r="G148" s="4">
        <v>0.47916666666666669</v>
      </c>
      <c r="H148" s="4">
        <v>0.5</v>
      </c>
      <c r="I148" s="4">
        <v>0.66666666666666663</v>
      </c>
    </row>
    <row r="149" spans="4:9" x14ac:dyDescent="0.3">
      <c r="D149" s="1">
        <v>44797</v>
      </c>
      <c r="E149" s="2">
        <v>9</v>
      </c>
      <c r="F149" s="4">
        <v>0.27083333333333331</v>
      </c>
      <c r="G149" s="4">
        <v>0.47916666666666669</v>
      </c>
      <c r="H149" s="4">
        <v>0.5</v>
      </c>
      <c r="I149" s="4">
        <v>0.66666666666666663</v>
      </c>
    </row>
    <row r="150" spans="4:9" x14ac:dyDescent="0.3">
      <c r="D150" s="1">
        <v>44798</v>
      </c>
      <c r="E150" s="2">
        <v>9</v>
      </c>
      <c r="F150" s="4">
        <v>0.27083333333333331</v>
      </c>
      <c r="G150" s="4">
        <v>0.47916666666666669</v>
      </c>
      <c r="H150" s="4">
        <v>0.5</v>
      </c>
      <c r="I150" s="4">
        <v>0.66666666666666663</v>
      </c>
    </row>
    <row r="151" spans="4:9" x14ac:dyDescent="0.3">
      <c r="D151" s="1">
        <v>44799</v>
      </c>
      <c r="E151" s="2">
        <v>8</v>
      </c>
      <c r="F151" s="4">
        <v>0.29166666666666669</v>
      </c>
      <c r="G151" s="4">
        <v>0.47916666666666669</v>
      </c>
      <c r="H151" s="4">
        <v>0.5</v>
      </c>
      <c r="I151" s="4">
        <v>0.66666666666666663</v>
      </c>
    </row>
    <row r="152" spans="4:9" x14ac:dyDescent="0.3">
      <c r="D152" s="1">
        <v>44802</v>
      </c>
      <c r="E152" s="2">
        <v>9</v>
      </c>
      <c r="F152" s="4">
        <v>0.27083333333333331</v>
      </c>
      <c r="G152" s="4">
        <v>0.47916666666666669</v>
      </c>
      <c r="H152" s="4">
        <v>0.5</v>
      </c>
      <c r="I152" s="4">
        <v>0.66666666666666663</v>
      </c>
    </row>
    <row r="153" spans="4:9" x14ac:dyDescent="0.3">
      <c r="D153" s="1">
        <v>44803</v>
      </c>
      <c r="E153" s="2">
        <v>9</v>
      </c>
      <c r="F153" s="4">
        <v>0.27083333333333331</v>
      </c>
      <c r="G153" s="4">
        <v>0.47916666666666669</v>
      </c>
      <c r="H153" s="4">
        <v>0.5</v>
      </c>
      <c r="I153" s="4">
        <v>0.66666666666666663</v>
      </c>
    </row>
    <row r="154" spans="4:9" x14ac:dyDescent="0.3">
      <c r="D154" s="1">
        <v>44804</v>
      </c>
      <c r="E154" s="2">
        <v>9</v>
      </c>
      <c r="F154" s="4">
        <v>0.27083333333333331</v>
      </c>
      <c r="G154" s="4">
        <v>0.47916666666666669</v>
      </c>
      <c r="H154" s="4">
        <v>0.5</v>
      </c>
      <c r="I154" s="4">
        <v>0.66666666666666663</v>
      </c>
    </row>
    <row r="155" spans="4:9" x14ac:dyDescent="0.3">
      <c r="D155" s="1">
        <v>44805</v>
      </c>
      <c r="E155" s="2">
        <v>9</v>
      </c>
      <c r="F155" s="4">
        <v>0.27083333333333331</v>
      </c>
      <c r="G155" s="4">
        <v>0.47916666666666669</v>
      </c>
      <c r="H155" s="4">
        <v>0.5</v>
      </c>
      <c r="I155" s="4">
        <v>0.66666666666666663</v>
      </c>
    </row>
    <row r="156" spans="4:9" x14ac:dyDescent="0.3">
      <c r="D156" s="1">
        <v>44810</v>
      </c>
      <c r="E156" s="2">
        <v>9</v>
      </c>
      <c r="F156" s="4">
        <v>0.27083333333333331</v>
      </c>
      <c r="G156" s="4">
        <v>0.47916666666666669</v>
      </c>
      <c r="H156" s="4">
        <v>0.5</v>
      </c>
      <c r="I156" s="4">
        <v>0.66666666666666663</v>
      </c>
    </row>
    <row r="157" spans="4:9" x14ac:dyDescent="0.3">
      <c r="D157" s="1">
        <v>44811</v>
      </c>
      <c r="E157" s="2">
        <v>9</v>
      </c>
      <c r="F157" s="4">
        <v>0.27083333333333331</v>
      </c>
      <c r="G157" s="4">
        <v>0.47916666666666669</v>
      </c>
      <c r="H157" s="4">
        <v>0.5</v>
      </c>
      <c r="I157" s="4">
        <v>0.66666666666666663</v>
      </c>
    </row>
    <row r="158" spans="4:9" x14ac:dyDescent="0.3">
      <c r="D158" s="1">
        <v>44812</v>
      </c>
      <c r="E158" s="2">
        <v>9</v>
      </c>
      <c r="F158" s="4">
        <v>0.27083333333333331</v>
      </c>
      <c r="G158" s="4">
        <v>0.47916666666666669</v>
      </c>
      <c r="H158" s="4">
        <v>0.5</v>
      </c>
      <c r="I158" s="4">
        <v>0.66666666666666663</v>
      </c>
    </row>
    <row r="159" spans="4:9" x14ac:dyDescent="0.3">
      <c r="D159" s="1">
        <v>44813</v>
      </c>
      <c r="E159" s="2">
        <v>8</v>
      </c>
      <c r="F159" s="4">
        <v>0.29166666666666669</v>
      </c>
      <c r="G159" s="4">
        <v>0.47916666666666669</v>
      </c>
      <c r="H159" s="4">
        <v>0.5</v>
      </c>
      <c r="I159" s="4">
        <v>0.66666666666666663</v>
      </c>
    </row>
    <row r="160" spans="4:9" x14ac:dyDescent="0.3">
      <c r="D160" s="1">
        <v>44816</v>
      </c>
      <c r="E160" s="2">
        <v>9</v>
      </c>
      <c r="F160" s="4">
        <v>0.27083333333333331</v>
      </c>
      <c r="G160" s="4">
        <v>0.47916666666666669</v>
      </c>
      <c r="H160" s="4">
        <v>0.5</v>
      </c>
      <c r="I160" s="4">
        <v>0.66666666666666663</v>
      </c>
    </row>
    <row r="161" spans="4:9" x14ac:dyDescent="0.3">
      <c r="D161" s="1">
        <v>44817</v>
      </c>
      <c r="E161" s="2">
        <v>9</v>
      </c>
      <c r="F161" s="4">
        <v>0.27083333333333331</v>
      </c>
      <c r="G161" s="4">
        <v>0.47916666666666669</v>
      </c>
      <c r="H161" s="4">
        <v>0.5</v>
      </c>
      <c r="I161" s="4">
        <v>0.66666666666666663</v>
      </c>
    </row>
    <row r="162" spans="4:9" x14ac:dyDescent="0.3">
      <c r="D162" s="1">
        <v>44818</v>
      </c>
      <c r="E162" s="2">
        <v>9</v>
      </c>
      <c r="F162" s="4">
        <v>0.27083333333333331</v>
      </c>
      <c r="G162" s="4">
        <v>0.47916666666666669</v>
      </c>
      <c r="H162" s="4">
        <v>0.5</v>
      </c>
      <c r="I162" s="4">
        <v>0.66666666666666663</v>
      </c>
    </row>
    <row r="163" spans="4:9" x14ac:dyDescent="0.3">
      <c r="D163" s="1">
        <v>44819</v>
      </c>
      <c r="E163" s="2">
        <v>9</v>
      </c>
      <c r="F163" s="4">
        <v>0.27083333333333331</v>
      </c>
      <c r="G163" s="4">
        <v>0.47916666666666669</v>
      </c>
      <c r="H163" s="4">
        <v>0.5</v>
      </c>
      <c r="I163" s="4">
        <v>0.66666666666666663</v>
      </c>
    </row>
    <row r="164" spans="4:9" x14ac:dyDescent="0.3">
      <c r="D164" s="1">
        <v>44823</v>
      </c>
      <c r="E164" s="2">
        <v>9</v>
      </c>
      <c r="F164" s="4">
        <v>0.27083333333333331</v>
      </c>
      <c r="G164" s="4">
        <v>0.47916666666666669</v>
      </c>
      <c r="H164" s="4">
        <v>0.5</v>
      </c>
      <c r="I164" s="4">
        <v>0.66666666666666663</v>
      </c>
    </row>
    <row r="165" spans="4:9" x14ac:dyDescent="0.3">
      <c r="D165" s="1">
        <v>44824</v>
      </c>
      <c r="E165" s="2">
        <v>9</v>
      </c>
      <c r="F165" s="4">
        <v>0.27083333333333331</v>
      </c>
      <c r="G165" s="4">
        <v>0.47916666666666669</v>
      </c>
      <c r="H165" s="4">
        <v>0.5</v>
      </c>
      <c r="I165" s="4">
        <v>0.66666666666666663</v>
      </c>
    </row>
    <row r="166" spans="4:9" x14ac:dyDescent="0.3">
      <c r="D166" s="1">
        <v>44825</v>
      </c>
      <c r="E166" s="2">
        <v>9</v>
      </c>
      <c r="F166" s="4">
        <v>0.27083333333333331</v>
      </c>
      <c r="G166" s="4">
        <v>0.47916666666666669</v>
      </c>
      <c r="H166" s="4">
        <v>0.5</v>
      </c>
      <c r="I166" s="4">
        <v>0.66666666666666663</v>
      </c>
    </row>
    <row r="167" spans="4:9" x14ac:dyDescent="0.3">
      <c r="D167" s="1">
        <v>44826</v>
      </c>
      <c r="E167" s="2">
        <v>9</v>
      </c>
      <c r="F167" s="4">
        <v>0.27083333333333331</v>
      </c>
      <c r="G167" s="4">
        <v>0.47916666666666669</v>
      </c>
      <c r="H167" s="4">
        <v>0.5</v>
      </c>
      <c r="I167" s="4">
        <v>0.66666666666666663</v>
      </c>
    </row>
    <row r="168" spans="4:9" x14ac:dyDescent="0.3">
      <c r="D168" s="1">
        <v>44827</v>
      </c>
      <c r="E168" s="2">
        <v>8</v>
      </c>
      <c r="F168" s="4">
        <v>0.29166666666666669</v>
      </c>
      <c r="G168" s="4">
        <v>0.47916666666666669</v>
      </c>
      <c r="H168" s="4">
        <v>0.5</v>
      </c>
      <c r="I168" s="4">
        <v>0.66666666666666663</v>
      </c>
    </row>
    <row r="169" spans="4:9" x14ac:dyDescent="0.3">
      <c r="D169" s="1">
        <v>44830</v>
      </c>
      <c r="E169" s="2">
        <v>9</v>
      </c>
      <c r="F169" s="4">
        <v>0.27083333333333331</v>
      </c>
      <c r="G169" s="4">
        <v>0.47916666666666669</v>
      </c>
      <c r="H169" s="4">
        <v>0.5</v>
      </c>
      <c r="I169" s="4">
        <v>0.66666666666666663</v>
      </c>
    </row>
    <row r="170" spans="4:9" x14ac:dyDescent="0.3">
      <c r="D170" s="1">
        <v>44831</v>
      </c>
      <c r="E170" s="2">
        <v>9</v>
      </c>
      <c r="F170" s="4">
        <v>0.27083333333333331</v>
      </c>
      <c r="G170" s="4">
        <v>0.47916666666666669</v>
      </c>
      <c r="H170" s="4">
        <v>0.5</v>
      </c>
      <c r="I170" s="4">
        <v>0.66666666666666663</v>
      </c>
    </row>
    <row r="171" spans="4:9" x14ac:dyDescent="0.3">
      <c r="D171" s="1">
        <v>44832</v>
      </c>
      <c r="E171" s="2">
        <v>9</v>
      </c>
      <c r="F171" s="4">
        <v>0.27083333333333331</v>
      </c>
      <c r="G171" s="4">
        <v>0.47916666666666669</v>
      </c>
      <c r="H171" s="4">
        <v>0.5</v>
      </c>
      <c r="I171" s="4">
        <v>0.66666666666666663</v>
      </c>
    </row>
    <row r="172" spans="4:9" x14ac:dyDescent="0.3">
      <c r="D172" s="1">
        <v>44833</v>
      </c>
      <c r="E172" s="2">
        <v>9</v>
      </c>
      <c r="F172" s="4">
        <v>0.27083333333333331</v>
      </c>
      <c r="G172" s="4">
        <v>0.47916666666666669</v>
      </c>
      <c r="H172" s="4">
        <v>0.5</v>
      </c>
      <c r="I172" s="4">
        <v>0.66666666666666663</v>
      </c>
    </row>
    <row r="173" spans="4:9" x14ac:dyDescent="0.3">
      <c r="D173" s="1">
        <v>44837</v>
      </c>
      <c r="E173" s="2">
        <v>9</v>
      </c>
      <c r="F173" s="4">
        <v>0.27083333333333331</v>
      </c>
      <c r="G173" s="4">
        <v>0.47916666666666669</v>
      </c>
      <c r="H173" s="4">
        <v>0.5</v>
      </c>
      <c r="I173" s="4">
        <v>0.66666666666666663</v>
      </c>
    </row>
    <row r="174" spans="4:9" x14ac:dyDescent="0.3">
      <c r="D174" s="1">
        <v>44838</v>
      </c>
      <c r="E174" s="2">
        <v>9</v>
      </c>
      <c r="F174" s="4">
        <v>0.27083333333333331</v>
      </c>
      <c r="G174" s="4">
        <v>0.47916666666666669</v>
      </c>
      <c r="H174" s="4">
        <v>0.5</v>
      </c>
      <c r="I174" s="4">
        <v>0.66666666666666663</v>
      </c>
    </row>
    <row r="175" spans="4:9" x14ac:dyDescent="0.3">
      <c r="D175" s="1">
        <v>44839</v>
      </c>
      <c r="E175" s="2">
        <v>9</v>
      </c>
      <c r="F175" s="4">
        <v>0.27083333333333331</v>
      </c>
      <c r="G175" s="4">
        <v>0.47916666666666669</v>
      </c>
      <c r="H175" s="4">
        <v>0.5</v>
      </c>
      <c r="I175" s="4">
        <v>0.66666666666666663</v>
      </c>
    </row>
    <row r="176" spans="4:9" x14ac:dyDescent="0.3">
      <c r="D176" s="1">
        <v>44840</v>
      </c>
      <c r="E176" s="2">
        <v>9</v>
      </c>
      <c r="F176" s="4">
        <v>0.27083333333333331</v>
      </c>
      <c r="G176" s="4">
        <v>0.47916666666666669</v>
      </c>
      <c r="H176" s="4">
        <v>0.5</v>
      </c>
      <c r="I176" s="4">
        <v>0.66666666666666663</v>
      </c>
    </row>
    <row r="177" spans="4:9" x14ac:dyDescent="0.3">
      <c r="D177" s="1">
        <v>44841</v>
      </c>
      <c r="E177" s="2">
        <v>8</v>
      </c>
      <c r="F177" s="4">
        <v>0.29166666666666669</v>
      </c>
      <c r="G177" s="4">
        <v>0.47916666666666669</v>
      </c>
      <c r="H177" s="4">
        <v>0.5</v>
      </c>
      <c r="I177" s="4">
        <v>0.66666666666666663</v>
      </c>
    </row>
    <row r="178" spans="4:9" x14ac:dyDescent="0.3">
      <c r="D178" s="1">
        <v>44844</v>
      </c>
      <c r="E178" s="2">
        <v>9</v>
      </c>
      <c r="F178" s="4">
        <v>0.27083333333333331</v>
      </c>
      <c r="G178" s="4">
        <v>0.47916666666666669</v>
      </c>
      <c r="H178" s="4">
        <v>0.5</v>
      </c>
      <c r="I178" s="4">
        <v>0.66666666666666663</v>
      </c>
    </row>
    <row r="179" spans="4:9" x14ac:dyDescent="0.3">
      <c r="D179" s="1">
        <v>44845</v>
      </c>
      <c r="E179" s="2">
        <v>9</v>
      </c>
      <c r="F179" s="4">
        <v>0.27083333333333331</v>
      </c>
      <c r="G179" s="4">
        <v>0.47916666666666669</v>
      </c>
      <c r="H179" s="4">
        <v>0.5</v>
      </c>
      <c r="I179" s="4">
        <v>0.66666666666666663</v>
      </c>
    </row>
    <row r="180" spans="4:9" x14ac:dyDescent="0.3">
      <c r="D180" s="1">
        <v>44846</v>
      </c>
      <c r="E180" s="2">
        <v>9</v>
      </c>
      <c r="F180" s="4">
        <v>0.27083333333333331</v>
      </c>
      <c r="G180" s="4">
        <v>0.47916666666666669</v>
      </c>
      <c r="H180" s="4">
        <v>0.5</v>
      </c>
      <c r="I180" s="4">
        <v>0.66666666666666663</v>
      </c>
    </row>
    <row r="181" spans="4:9" x14ac:dyDescent="0.3">
      <c r="D181" s="1">
        <v>44847</v>
      </c>
      <c r="E181" s="2">
        <v>9</v>
      </c>
      <c r="F181" s="4">
        <v>0.27083333333333331</v>
      </c>
      <c r="G181" s="4">
        <v>0.47916666666666669</v>
      </c>
      <c r="H181" s="4">
        <v>0.5</v>
      </c>
      <c r="I181" s="4">
        <v>0.66666666666666663</v>
      </c>
    </row>
    <row r="182" spans="4:9" x14ac:dyDescent="0.3">
      <c r="D182" s="1">
        <v>44851</v>
      </c>
      <c r="E182" s="2">
        <v>9</v>
      </c>
      <c r="F182" s="4">
        <v>0.27083333333333331</v>
      </c>
      <c r="G182" s="4">
        <v>0.47916666666666669</v>
      </c>
      <c r="H182" s="4">
        <v>0.5</v>
      </c>
      <c r="I182" s="4">
        <v>0.66666666666666663</v>
      </c>
    </row>
    <row r="183" spans="4:9" x14ac:dyDescent="0.3">
      <c r="D183" s="1">
        <v>44852</v>
      </c>
      <c r="E183" s="2">
        <v>9</v>
      </c>
      <c r="F183" s="4">
        <v>0.27083333333333331</v>
      </c>
      <c r="G183" s="4">
        <v>0.47916666666666669</v>
      </c>
      <c r="H183" s="4">
        <v>0.5</v>
      </c>
      <c r="I183" s="4">
        <v>0.66666666666666663</v>
      </c>
    </row>
    <row r="184" spans="4:9" x14ac:dyDescent="0.3">
      <c r="D184" s="1">
        <v>44853</v>
      </c>
      <c r="E184" s="2">
        <v>9</v>
      </c>
      <c r="F184" s="4">
        <v>0.27083333333333331</v>
      </c>
      <c r="G184" s="4">
        <v>0.47916666666666669</v>
      </c>
      <c r="H184" s="4">
        <v>0.5</v>
      </c>
      <c r="I184" s="4">
        <v>0.66666666666666663</v>
      </c>
    </row>
    <row r="185" spans="4:9" x14ac:dyDescent="0.3">
      <c r="D185" s="1">
        <v>44854</v>
      </c>
      <c r="E185" s="2">
        <v>9</v>
      </c>
      <c r="F185" s="4">
        <v>0.27083333333333331</v>
      </c>
      <c r="G185" s="4">
        <v>0.47916666666666669</v>
      </c>
      <c r="H185" s="4">
        <v>0.5</v>
      </c>
      <c r="I185" s="4">
        <v>0.66666666666666663</v>
      </c>
    </row>
    <row r="186" spans="4:9" x14ac:dyDescent="0.3">
      <c r="D186" s="1">
        <v>44855</v>
      </c>
      <c r="E186" s="2">
        <v>8</v>
      </c>
      <c r="F186" s="4">
        <v>0.29166666666666669</v>
      </c>
      <c r="G186" s="4">
        <v>0.47916666666666669</v>
      </c>
      <c r="H186" s="4">
        <v>0.5</v>
      </c>
      <c r="I186" s="4">
        <v>0.66666666666666663</v>
      </c>
    </row>
    <row r="187" spans="4:9" x14ac:dyDescent="0.3">
      <c r="D187" s="1">
        <v>44858</v>
      </c>
      <c r="E187" s="2">
        <v>9</v>
      </c>
      <c r="F187" s="4">
        <v>0.27083333333333331</v>
      </c>
      <c r="G187" s="4">
        <v>0.47916666666666669</v>
      </c>
      <c r="H187" s="4">
        <v>0.5</v>
      </c>
      <c r="I187" s="4">
        <v>0.66666666666666663</v>
      </c>
    </row>
    <row r="188" spans="4:9" x14ac:dyDescent="0.3">
      <c r="D188" s="1">
        <v>44859</v>
      </c>
      <c r="E188" s="2">
        <v>9</v>
      </c>
      <c r="F188" s="4">
        <v>0.27083333333333331</v>
      </c>
      <c r="G188" s="4">
        <v>0.47916666666666669</v>
      </c>
      <c r="H188" s="4">
        <v>0.5</v>
      </c>
      <c r="I188" s="4">
        <v>0.66666666666666663</v>
      </c>
    </row>
    <row r="189" spans="4:9" x14ac:dyDescent="0.3">
      <c r="D189" s="1">
        <v>44860</v>
      </c>
      <c r="E189" s="2">
        <v>9</v>
      </c>
      <c r="F189" s="4">
        <v>0.27083333333333331</v>
      </c>
      <c r="G189" s="4">
        <v>0.47916666666666669</v>
      </c>
      <c r="H189" s="4">
        <v>0.5</v>
      </c>
      <c r="I189" s="4">
        <v>0.66666666666666663</v>
      </c>
    </row>
    <row r="190" spans="4:9" x14ac:dyDescent="0.3">
      <c r="D190" s="1">
        <v>44861</v>
      </c>
      <c r="E190" s="2">
        <v>9</v>
      </c>
      <c r="F190" s="4">
        <v>0.27083333333333331</v>
      </c>
      <c r="G190" s="4">
        <v>0.47916666666666669</v>
      </c>
      <c r="H190" s="4">
        <v>0.5</v>
      </c>
      <c r="I190" s="4">
        <v>0.66666666666666663</v>
      </c>
    </row>
    <row r="191" spans="4:9" x14ac:dyDescent="0.3">
      <c r="D191" s="1">
        <v>44865</v>
      </c>
      <c r="E191" s="2">
        <v>9</v>
      </c>
      <c r="F191" s="4">
        <v>0.27083333333333331</v>
      </c>
      <c r="G191" s="4">
        <v>0.47916666666666669</v>
      </c>
      <c r="H191" s="4">
        <v>0.5</v>
      </c>
      <c r="I191" s="4">
        <v>0.66666666666666663</v>
      </c>
    </row>
    <row r="192" spans="4:9" x14ac:dyDescent="0.3">
      <c r="D192" s="1">
        <v>44866</v>
      </c>
      <c r="E192" s="2">
        <v>9</v>
      </c>
      <c r="F192" s="4">
        <v>0.27083333333333331</v>
      </c>
      <c r="G192" s="4">
        <v>0.47916666666666669</v>
      </c>
      <c r="H192" s="4">
        <v>0.5</v>
      </c>
      <c r="I192" s="4">
        <v>0.66666666666666663</v>
      </c>
    </row>
    <row r="193" spans="4:9" x14ac:dyDescent="0.3">
      <c r="D193" s="1">
        <v>44867</v>
      </c>
      <c r="E193" s="2">
        <v>9</v>
      </c>
      <c r="F193" s="4">
        <v>0.27083333333333331</v>
      </c>
      <c r="G193" s="4">
        <v>0.47916666666666669</v>
      </c>
      <c r="H193" s="4">
        <v>0.5</v>
      </c>
      <c r="I193" s="4">
        <v>0.66666666666666663</v>
      </c>
    </row>
    <row r="194" spans="4:9" x14ac:dyDescent="0.3">
      <c r="D194" s="1">
        <v>44868</v>
      </c>
      <c r="E194" s="2">
        <v>9</v>
      </c>
      <c r="F194" s="4">
        <v>0.27083333333333331</v>
      </c>
      <c r="G194" s="4">
        <v>0.47916666666666669</v>
      </c>
      <c r="H194" s="4">
        <v>0.5</v>
      </c>
      <c r="I194" s="4">
        <v>0.66666666666666663</v>
      </c>
    </row>
    <row r="195" spans="4:9" x14ac:dyDescent="0.3">
      <c r="D195" s="1">
        <v>44869</v>
      </c>
      <c r="E195" s="2">
        <v>8</v>
      </c>
      <c r="F195" s="4">
        <v>0.29166666666666669</v>
      </c>
      <c r="G195" s="4">
        <v>0.47916666666666669</v>
      </c>
      <c r="H195" s="4">
        <v>0.5</v>
      </c>
      <c r="I195" s="4">
        <v>0.66666666666666663</v>
      </c>
    </row>
    <row r="196" spans="4:9" x14ac:dyDescent="0.3">
      <c r="D196" s="1">
        <v>44872</v>
      </c>
      <c r="E196" s="2">
        <v>9</v>
      </c>
      <c r="F196" s="4">
        <v>0.27083333333333331</v>
      </c>
      <c r="G196" s="4">
        <v>0.47916666666666669</v>
      </c>
      <c r="H196" s="4">
        <v>0.5</v>
      </c>
      <c r="I196" s="4">
        <v>0.66666666666666663</v>
      </c>
    </row>
    <row r="197" spans="4:9" x14ac:dyDescent="0.3">
      <c r="D197" s="1">
        <v>44873</v>
      </c>
      <c r="E197" s="2">
        <v>9</v>
      </c>
      <c r="F197" s="4">
        <v>0.27083333333333331</v>
      </c>
      <c r="G197" s="4">
        <v>0.47916666666666669</v>
      </c>
      <c r="H197" s="4">
        <v>0.5</v>
      </c>
      <c r="I197" s="4">
        <v>0.66666666666666663</v>
      </c>
    </row>
    <row r="198" spans="4:9" x14ac:dyDescent="0.3">
      <c r="D198" s="1">
        <v>44874</v>
      </c>
      <c r="E198" s="2">
        <v>9</v>
      </c>
      <c r="F198" s="4">
        <v>0.27083333333333331</v>
      </c>
      <c r="G198" s="4">
        <v>0.47916666666666669</v>
      </c>
      <c r="H198" s="4">
        <v>0.5</v>
      </c>
      <c r="I198" s="4">
        <v>0.66666666666666663</v>
      </c>
    </row>
    <row r="199" spans="4:9" x14ac:dyDescent="0.3">
      <c r="D199" s="1">
        <v>44875</v>
      </c>
      <c r="E199" s="2">
        <v>9</v>
      </c>
      <c r="F199" s="4">
        <v>0.27083333333333331</v>
      </c>
      <c r="G199" s="4">
        <v>0.47916666666666669</v>
      </c>
      <c r="H199" s="4">
        <v>0.5</v>
      </c>
      <c r="I199" s="4">
        <v>0.66666666666666663</v>
      </c>
    </row>
    <row r="200" spans="4:9" x14ac:dyDescent="0.3">
      <c r="D200" s="1">
        <v>44879</v>
      </c>
      <c r="E200" s="2">
        <v>9</v>
      </c>
      <c r="F200" s="4">
        <v>0.27083333333333331</v>
      </c>
      <c r="G200" s="4">
        <v>0.47916666666666669</v>
      </c>
      <c r="H200" s="4">
        <v>0.5</v>
      </c>
      <c r="I200" s="4">
        <v>0.66666666666666663</v>
      </c>
    </row>
    <row r="201" spans="4:9" x14ac:dyDescent="0.3">
      <c r="D201" s="1">
        <v>44880</v>
      </c>
      <c r="E201" s="2">
        <v>9</v>
      </c>
      <c r="F201" s="4">
        <v>0.27083333333333331</v>
      </c>
      <c r="G201" s="4">
        <v>0.47916666666666669</v>
      </c>
      <c r="H201" s="4">
        <v>0.5</v>
      </c>
      <c r="I201" s="4">
        <v>0.66666666666666663</v>
      </c>
    </row>
    <row r="202" spans="4:9" x14ac:dyDescent="0.3">
      <c r="D202" s="1">
        <v>44881</v>
      </c>
      <c r="E202" s="2">
        <v>9</v>
      </c>
      <c r="F202" s="4">
        <v>0.27083333333333331</v>
      </c>
      <c r="G202" s="4">
        <v>0.47916666666666669</v>
      </c>
      <c r="H202" s="4">
        <v>0.5</v>
      </c>
      <c r="I202" s="4">
        <v>0.66666666666666663</v>
      </c>
    </row>
    <row r="203" spans="4:9" x14ac:dyDescent="0.3">
      <c r="D203" s="1">
        <v>44882</v>
      </c>
      <c r="E203" s="2">
        <v>9</v>
      </c>
      <c r="F203" s="4">
        <v>0.27083333333333331</v>
      </c>
      <c r="G203" s="4">
        <v>0.47916666666666669</v>
      </c>
      <c r="H203" s="4">
        <v>0.5</v>
      </c>
      <c r="I203" s="4">
        <v>0.66666666666666663</v>
      </c>
    </row>
    <row r="204" spans="4:9" x14ac:dyDescent="0.3">
      <c r="D204" s="1">
        <v>44883</v>
      </c>
      <c r="E204" s="2">
        <v>8</v>
      </c>
      <c r="F204" s="4">
        <v>0.29166666666666669</v>
      </c>
      <c r="G204" s="4">
        <v>0.47916666666666669</v>
      </c>
      <c r="H204" s="4">
        <v>0.5</v>
      </c>
      <c r="I204" s="4">
        <v>0.66666666666666663</v>
      </c>
    </row>
    <row r="205" spans="4:9" x14ac:dyDescent="0.3">
      <c r="D205" s="1">
        <v>44886</v>
      </c>
      <c r="E205" s="2">
        <v>9</v>
      </c>
      <c r="F205" s="4">
        <v>0.27083333333333331</v>
      </c>
      <c r="G205" s="4">
        <v>0.47916666666666669</v>
      </c>
      <c r="H205" s="4">
        <v>0.5</v>
      </c>
      <c r="I205" s="4">
        <v>0.66666666666666663</v>
      </c>
    </row>
    <row r="206" spans="4:9" x14ac:dyDescent="0.3">
      <c r="D206" s="1">
        <v>44887</v>
      </c>
      <c r="E206" s="2">
        <v>9</v>
      </c>
      <c r="F206" s="4">
        <v>0.27083333333333331</v>
      </c>
      <c r="G206" s="4">
        <v>0.47916666666666669</v>
      </c>
      <c r="H206" s="4">
        <v>0.5</v>
      </c>
      <c r="I206" s="4">
        <v>0.66666666666666663</v>
      </c>
    </row>
    <row r="207" spans="4:9" x14ac:dyDescent="0.3">
      <c r="D207" s="1">
        <v>44888</v>
      </c>
      <c r="E207" s="2">
        <v>9</v>
      </c>
      <c r="F207" s="4">
        <v>0.27083333333333331</v>
      </c>
      <c r="G207" s="4">
        <v>0.47916666666666669</v>
      </c>
      <c r="H207" s="4">
        <v>0.5</v>
      </c>
      <c r="I207" s="4">
        <v>0.66666666666666663</v>
      </c>
    </row>
    <row r="208" spans="4:9" x14ac:dyDescent="0.3">
      <c r="D208" s="1">
        <v>44893</v>
      </c>
      <c r="E208" s="2">
        <v>9</v>
      </c>
      <c r="F208" s="4">
        <v>0.27083333333333331</v>
      </c>
      <c r="G208" s="4">
        <v>0.47916666666666669</v>
      </c>
      <c r="H208" s="4">
        <v>0.5</v>
      </c>
      <c r="I208" s="4">
        <v>0.66666666666666663</v>
      </c>
    </row>
    <row r="209" spans="4:9" x14ac:dyDescent="0.3">
      <c r="D209" s="1">
        <v>44894</v>
      </c>
      <c r="E209" s="2">
        <v>9</v>
      </c>
      <c r="F209" s="4">
        <v>0.27083333333333331</v>
      </c>
      <c r="G209" s="4">
        <v>0.47916666666666669</v>
      </c>
      <c r="H209" s="4">
        <v>0.5</v>
      </c>
      <c r="I209" s="4">
        <v>0.66666666666666663</v>
      </c>
    </row>
    <row r="210" spans="4:9" x14ac:dyDescent="0.3">
      <c r="D210" s="1">
        <v>44895</v>
      </c>
      <c r="E210" s="2">
        <v>9</v>
      </c>
      <c r="F210" s="4">
        <v>0.27083333333333331</v>
      </c>
      <c r="G210" s="4">
        <v>0.47916666666666669</v>
      </c>
      <c r="H210" s="4">
        <v>0.5</v>
      </c>
      <c r="I210" s="4">
        <v>0.66666666666666663</v>
      </c>
    </row>
    <row r="211" spans="4:9" x14ac:dyDescent="0.3">
      <c r="D211" s="1">
        <v>44896</v>
      </c>
      <c r="E211" s="2">
        <v>9</v>
      </c>
      <c r="F211" s="4">
        <v>0.27083333333333331</v>
      </c>
      <c r="G211" s="4">
        <v>0.47916666666666669</v>
      </c>
      <c r="H211" s="4">
        <v>0.5</v>
      </c>
      <c r="I211" s="4">
        <v>0.66666666666666663</v>
      </c>
    </row>
    <row r="212" spans="4:9" x14ac:dyDescent="0.3">
      <c r="D212" s="1">
        <v>44897</v>
      </c>
      <c r="E212" s="2">
        <v>8</v>
      </c>
      <c r="F212" s="4">
        <v>0.29166666666666669</v>
      </c>
      <c r="G212" s="4">
        <v>0.47916666666666669</v>
      </c>
      <c r="H212" s="4">
        <v>0.5</v>
      </c>
      <c r="I212" s="4">
        <v>0.66666666666666663</v>
      </c>
    </row>
    <row r="213" spans="4:9" x14ac:dyDescent="0.3">
      <c r="D213" s="1">
        <v>44900</v>
      </c>
      <c r="E213" s="2">
        <v>9</v>
      </c>
      <c r="F213" s="4">
        <v>0.27083333333333331</v>
      </c>
      <c r="G213" s="4">
        <v>0.47916666666666669</v>
      </c>
      <c r="H213" s="4">
        <v>0.5</v>
      </c>
      <c r="I213" s="4">
        <v>0.66666666666666663</v>
      </c>
    </row>
    <row r="214" spans="4:9" x14ac:dyDescent="0.3">
      <c r="D214" s="1">
        <v>44901</v>
      </c>
      <c r="E214" s="2">
        <v>9</v>
      </c>
      <c r="F214" s="4">
        <v>0.27083333333333331</v>
      </c>
      <c r="G214" s="4">
        <v>0.47916666666666669</v>
      </c>
      <c r="H214" s="4">
        <v>0.5</v>
      </c>
      <c r="I214" s="4">
        <v>0.66666666666666663</v>
      </c>
    </row>
    <row r="215" spans="4:9" x14ac:dyDescent="0.3">
      <c r="D215" s="1">
        <v>44902</v>
      </c>
      <c r="E215" s="2">
        <v>9</v>
      </c>
      <c r="F215" s="4">
        <v>0.27083333333333331</v>
      </c>
      <c r="G215" s="4">
        <v>0.47916666666666669</v>
      </c>
      <c r="H215" s="4">
        <v>0.5</v>
      </c>
      <c r="I215" s="4">
        <v>0.66666666666666663</v>
      </c>
    </row>
    <row r="216" spans="4:9" x14ac:dyDescent="0.3">
      <c r="D216" s="1">
        <v>44903</v>
      </c>
      <c r="E216" s="2">
        <v>9</v>
      </c>
      <c r="F216" s="4">
        <v>0.27083333333333331</v>
      </c>
      <c r="G216" s="4">
        <v>0.47916666666666669</v>
      </c>
      <c r="H216" s="4">
        <v>0.5</v>
      </c>
      <c r="I216" s="4">
        <v>0.66666666666666663</v>
      </c>
    </row>
    <row r="217" spans="4:9" x14ac:dyDescent="0.3">
      <c r="D217" s="1">
        <v>44907</v>
      </c>
      <c r="E217" s="2">
        <v>9</v>
      </c>
      <c r="F217" s="4">
        <v>0.27083333333333331</v>
      </c>
      <c r="G217" s="4">
        <v>0.47916666666666669</v>
      </c>
      <c r="H217" s="4">
        <v>0.5</v>
      </c>
      <c r="I217" s="4">
        <v>0.66666666666666663</v>
      </c>
    </row>
    <row r="218" spans="4:9" x14ac:dyDescent="0.3">
      <c r="D218" s="1">
        <v>44908</v>
      </c>
      <c r="E218" s="2">
        <v>9</v>
      </c>
      <c r="F218" s="4">
        <v>0.27083333333333331</v>
      </c>
      <c r="G218" s="4">
        <v>0.47916666666666669</v>
      </c>
      <c r="H218" s="4">
        <v>0.5</v>
      </c>
      <c r="I218" s="4">
        <v>0.66666666666666663</v>
      </c>
    </row>
    <row r="219" spans="4:9" x14ac:dyDescent="0.3">
      <c r="D219" s="1">
        <v>44909</v>
      </c>
      <c r="E219" s="2">
        <v>9</v>
      </c>
      <c r="F219" s="4">
        <v>0.27083333333333331</v>
      </c>
      <c r="G219" s="4">
        <v>0.47916666666666669</v>
      </c>
      <c r="H219" s="4">
        <v>0.5</v>
      </c>
      <c r="I219" s="4">
        <v>0.66666666666666663</v>
      </c>
    </row>
    <row r="220" spans="4:9" x14ac:dyDescent="0.3">
      <c r="D220" s="1">
        <v>44910</v>
      </c>
      <c r="E220" s="2">
        <v>9</v>
      </c>
      <c r="F220" s="4">
        <v>0.27083333333333331</v>
      </c>
      <c r="G220" s="4">
        <v>0.47916666666666669</v>
      </c>
      <c r="H220" s="4">
        <v>0.5</v>
      </c>
      <c r="I220" s="4">
        <v>0.66666666666666663</v>
      </c>
    </row>
    <row r="221" spans="4:9" x14ac:dyDescent="0.3">
      <c r="D221" s="1">
        <v>44911</v>
      </c>
      <c r="E221" s="2">
        <v>8</v>
      </c>
      <c r="F221" s="4">
        <v>0.29166666666666669</v>
      </c>
      <c r="G221" s="4">
        <v>0.47916666666666669</v>
      </c>
      <c r="H221" s="4">
        <v>0.5</v>
      </c>
      <c r="I221" s="4">
        <v>0.66666666666666663</v>
      </c>
    </row>
    <row r="222" spans="4:9" x14ac:dyDescent="0.3">
      <c r="D222" s="1">
        <v>44914</v>
      </c>
      <c r="E222" s="2">
        <v>9</v>
      </c>
      <c r="F222" s="4">
        <v>0.27083333333333331</v>
      </c>
      <c r="G222" s="4">
        <v>0.47916666666666669</v>
      </c>
      <c r="H222" s="4">
        <v>0.5</v>
      </c>
      <c r="I222" s="4">
        <v>0.66666666666666663</v>
      </c>
    </row>
    <row r="223" spans="4:9" x14ac:dyDescent="0.3">
      <c r="D223" s="1">
        <v>44915</v>
      </c>
      <c r="E223" s="2">
        <v>9</v>
      </c>
      <c r="F223" s="4">
        <v>0.27083333333333331</v>
      </c>
      <c r="G223" s="4">
        <v>0.47916666666666669</v>
      </c>
      <c r="H223" s="4">
        <v>0.5</v>
      </c>
      <c r="I223" s="4">
        <v>0.66666666666666663</v>
      </c>
    </row>
    <row r="224" spans="4:9" x14ac:dyDescent="0.3">
      <c r="D224" s="1">
        <v>44916</v>
      </c>
      <c r="E224" s="2">
        <v>9</v>
      </c>
      <c r="F224" s="4">
        <v>0.27083333333333331</v>
      </c>
      <c r="G224" s="4">
        <v>0.47916666666666669</v>
      </c>
      <c r="H224" s="4">
        <v>0.5</v>
      </c>
      <c r="I224" s="4">
        <v>0.66666666666666663</v>
      </c>
    </row>
    <row r="225" spans="4:9" x14ac:dyDescent="0.3">
      <c r="D225" s="1">
        <v>44917</v>
      </c>
      <c r="E225" s="2">
        <v>9</v>
      </c>
      <c r="F225" s="4">
        <v>0.27083333333333331</v>
      </c>
      <c r="G225" s="4">
        <v>0.47916666666666669</v>
      </c>
      <c r="H225" s="4">
        <v>0.5</v>
      </c>
      <c r="I225" s="4">
        <v>0.66666666666666663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Reetz, Jack M [US] (MS)</dc:creator>
  <cp:lastModifiedBy>Reetz, Jack M [US] (MS)</cp:lastModifiedBy>
  <dcterms:created xsi:type="dcterms:W3CDTF">2015-06-05T18:17:20Z</dcterms:created>
  <dcterms:modified xsi:type="dcterms:W3CDTF">2022-10-20T14:02:08Z</dcterms:modified>
</cp:coreProperties>
</file>