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xx\Desktop\XYZTool\New folder (2)\Sample\"/>
    </mc:Choice>
  </mc:AlternateContent>
  <xr:revisionPtr revIDLastSave="0" documentId="13_ncr:1_{662A9D2B-0E6C-4052-A75B-1719CEA98C08}" xr6:coauthVersionLast="47" xr6:coauthVersionMax="47" xr10:uidLastSave="{00000000-0000-0000-0000-000000000000}"/>
  <bookViews>
    <workbookView xWindow="-98" yWindow="-98" windowWidth="24196" windowHeight="13695" xr2:uid="{9FE9C122-BBE5-4618-8BDE-917946090892}"/>
  </bookViews>
  <sheets>
    <sheet name="LogXYZ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1" l="1"/>
  <c r="A4" i="1"/>
  <c r="A5" i="1"/>
  <c r="A6" i="1"/>
  <c r="A7" i="1"/>
  <c r="A8" i="1"/>
  <c r="A9" i="1"/>
  <c r="A10" i="1"/>
  <c r="A2" i="1"/>
</calcChain>
</file>

<file path=xl/sharedStrings.xml><?xml version="1.0" encoding="utf-8"?>
<sst xmlns="http://schemas.openxmlformats.org/spreadsheetml/2006/main" count="24" uniqueCount="18">
  <si>
    <t>windows_user</t>
  </si>
  <si>
    <t>Log_Window_2</t>
  </si>
  <si>
    <t>Log_Button_1</t>
  </si>
  <si>
    <t>Log_Clear_1</t>
  </si>
  <si>
    <t>Log_Input_1</t>
  </si>
  <si>
    <t>Log_Loop_Finish</t>
  </si>
  <si>
    <t>Log_Success_DataX</t>
  </si>
  <si>
    <t>Log_Success_DataY</t>
  </si>
  <si>
    <t>Log_Task_Finish</t>
  </si>
  <si>
    <t>Log_Fail_Reason</t>
  </si>
  <si>
    <t>Log_Elapsed_Time_Loop</t>
  </si>
  <si>
    <t>Log_Elapsed_Loops</t>
  </si>
  <si>
    <t>Log_Elapsed_Time_Fail</t>
  </si>
  <si>
    <t>YES</t>
  </si>
  <si>
    <t>E7292739293203822123</t>
  </si>
  <si>
    <t>100ms</t>
  </si>
  <si>
    <t>Log_Elapsed_Loops_Fail</t>
  </si>
  <si>
    <t>Log_Window_1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</si>
</sst>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5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left"/>
    </xf>
    <xf numFmtId="0" fontId="2" fillId="2" borderId="0" xfId="1" applyFont="1"/>
  </cellXfs>
  <cellStyles count="2">
    <cellStyle name="60% - Accent6" xfId="1" builtinId="5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92A3A-AF1B-43F1-8418-FDD4A6E7EA30}">
  <dimension ref="A1:O10"/>
  <sheetViews>
    <sheetView tabSelected="1" workbookViewId="0">
      <selection activeCell="D2" sqref="D2"/>
    </sheetView>
  </sheetViews>
  <sheetFormatPr defaultRowHeight="14.25" x14ac:dyDescent="0.45"/>
  <cols>
    <col min="1" max="1" width="14.53125" customWidth="1"/>
    <col min="2" max="2" width="22.59765625" customWidth="1"/>
    <col min="3" max="3" width="20.53125" customWidth="1"/>
    <col min="4" max="4" width="14.86328125" customWidth="1"/>
    <col min="5" max="5" width="14.73046875" customWidth="1"/>
    <col min="6" max="6" width="13.46484375" customWidth="1"/>
    <col min="7" max="7" width="13.06640625" customWidth="1"/>
    <col min="8" max="8" width="12.86328125" customWidth="1"/>
    <col min="9" max="9" width="15.33203125" customWidth="1"/>
    <col min="10" max="10" width="15.46484375" customWidth="1"/>
    <col min="11" max="11" width="16.796875" customWidth="1"/>
    <col min="12" max="12" width="23.06640625" customWidth="1"/>
    <col min="13" max="13" width="18.19921875" customWidth="1"/>
    <col min="14" max="14" width="21" customWidth="1"/>
    <col min="15" max="15" width="21.53125" customWidth="1"/>
  </cols>
  <sheetData>
    <row r="1" spans="1:15" x14ac:dyDescent="0.45">
      <c r="A1" s="2" t="s">
        <v>0</v>
      </c>
      <c r="B1" s="2" t="s">
        <v>6</v>
      </c>
      <c r="C1" s="2" t="s">
        <v>7</v>
      </c>
      <c r="D1" s="2" t="s">
        <v>17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16</v>
      </c>
    </row>
    <row r="2" spans="1:15" x14ac:dyDescent="0.45">
      <c r="A2" t="str">
        <f ca="1">MID(INFO("DIRECTORY"),10,LEN(INFO("DIRECTORY"))-LEN(MID(INFO("DIRECTORY"),FIND("\",INFO("DIRECTORY"),10),1000))-LEN("C:\Users\"))</f>
        <v>Luxx</v>
      </c>
      <c r="B2" t="s">
        <v>14</v>
      </c>
      <c r="C2" s="1">
        <v>54533357</v>
      </c>
      <c r="D2" s="1" t="s">
        <v>13</v>
      </c>
      <c r="E2" t="s">
        <v>13</v>
      </c>
      <c r="F2" t="s">
        <v>13</v>
      </c>
      <c r="G2" t="s">
        <v>13</v>
      </c>
      <c r="H2" t="s">
        <v>13</v>
      </c>
      <c r="I2" t="s">
        <v>13</v>
      </c>
      <c r="J2" t="s">
        <v>13</v>
      </c>
      <c r="L2" t="s">
        <v>15</v>
      </c>
      <c r="M2">
        <v>1</v>
      </c>
    </row>
    <row r="3" spans="1:15" x14ac:dyDescent="0.45">
      <c r="A3" t="str">
        <f t="shared" ref="A3:A10" ca="1" si="0">MID(INFO("DIRECTORY"),10,LEN(INFO("DIRECTORY"))-LEN(MID(INFO("DIRECTORY"),FIND("\",INFO("DIRECTORY"),10),1000))-LEN("C:\Users\"))</f>
        <v>Luxx</v>
      </c>
    </row>
    <row r="4" spans="1:15" x14ac:dyDescent="0.45">
      <c r="A4" t="str">
        <f t="shared" ca="1" si="0"/>
        <v>Luxx</v>
      </c>
    </row>
    <row r="5" spans="1:15" x14ac:dyDescent="0.45">
      <c r="A5" t="str">
        <f t="shared" ca="1" si="0"/>
        <v>Luxx</v>
      </c>
    </row>
    <row r="6" spans="1:15" x14ac:dyDescent="0.45">
      <c r="A6" t="str">
        <f t="shared" ca="1" si="0"/>
        <v>Luxx</v>
      </c>
    </row>
    <row r="7" spans="1:15" x14ac:dyDescent="0.45">
      <c r="A7" t="str">
        <f t="shared" ca="1" si="0"/>
        <v>Luxx</v>
      </c>
    </row>
    <row r="8" spans="1:15" x14ac:dyDescent="0.45">
      <c r="A8" t="str">
        <f t="shared" ca="1" si="0"/>
        <v>Luxx</v>
      </c>
    </row>
    <row r="9" spans="1:15" x14ac:dyDescent="0.45">
      <c r="A9" t="str">
        <f t="shared" ca="1" si="0"/>
        <v>Luxx</v>
      </c>
    </row>
    <row r="10" spans="1:15" x14ac:dyDescent="0.45">
      <c r="A10" t="str">
        <f t="shared" ca="1" si="0"/>
        <v>Luxx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LogXYZ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XYZ</dc:creator>
  <cp:lastModifiedBy>Luxx</cp:lastModifiedBy>
  <dcterms:created xsi:type="dcterms:W3CDTF">2023-06-14T20:29:38Z</dcterms:created>
  <dcterms:modified xsi:type="dcterms:W3CDTF">2023-06-14T21:09:15Z</dcterms:modified>
</cp:coreProperties>
</file>