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is Documentos\_clientes\EBCO\Centro comercial Chicureo\Aplicación Navegación\"/>
    </mc:Choice>
  </mc:AlternateContent>
  <xr:revisionPtr revIDLastSave="0" documentId="13_ncr:1_{4922B32C-E5F9-4DB6-97D1-05B92394A1A6}" xr6:coauthVersionLast="47" xr6:coauthVersionMax="47" xr10:uidLastSave="{00000000-0000-0000-0000-000000000000}"/>
  <bookViews>
    <workbookView xWindow="-120" yWindow="-120" windowWidth="29040" windowHeight="15720" xr2:uid="{C3D60A5C-9965-47E1-B6B8-D955290C342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<sst xmlns="http://schemas.openxmlformats.org/spreadsheetml/2006/main" count="222" uniqueCount="140">
  <si>
    <t>Cámara</t>
  </si>
  <si>
    <t>0044</t>
  </si>
  <si>
    <t>0982</t>
  </si>
  <si>
    <t>976</t>
  </si>
  <si>
    <t>0045</t>
  </si>
  <si>
    <t>0983</t>
  </si>
  <si>
    <t>977</t>
  </si>
  <si>
    <t>0046</t>
  </si>
  <si>
    <t>0984</t>
  </si>
  <si>
    <t>978</t>
  </si>
  <si>
    <t>0047</t>
  </si>
  <si>
    <t>0985</t>
  </si>
  <si>
    <t>979</t>
  </si>
  <si>
    <t>0048</t>
  </si>
  <si>
    <t>0986</t>
  </si>
  <si>
    <t>981</t>
  </si>
  <si>
    <t>0049</t>
  </si>
  <si>
    <t>0987</t>
  </si>
  <si>
    <t>982</t>
  </si>
  <si>
    <t>0050</t>
  </si>
  <si>
    <t>0988</t>
  </si>
  <si>
    <t>984</t>
  </si>
  <si>
    <t>0051</t>
  </si>
  <si>
    <t>0989</t>
  </si>
  <si>
    <t>985</t>
  </si>
  <si>
    <t>0052</t>
  </si>
  <si>
    <t>0990</t>
  </si>
  <si>
    <t>986</t>
  </si>
  <si>
    <t>0053</t>
  </si>
  <si>
    <t>0991</t>
  </si>
  <si>
    <t>987</t>
  </si>
  <si>
    <t>0054</t>
  </si>
  <si>
    <t>0992</t>
  </si>
  <si>
    <t>988</t>
  </si>
  <si>
    <t>0055</t>
  </si>
  <si>
    <t>0993</t>
  </si>
  <si>
    <t>989</t>
  </si>
  <si>
    <t>0056</t>
  </si>
  <si>
    <t>0994</t>
  </si>
  <si>
    <t>990</t>
  </si>
  <si>
    <t>0057</t>
  </si>
  <si>
    <t>0995</t>
  </si>
  <si>
    <t>X</t>
  </si>
  <si>
    <t>0058</t>
  </si>
  <si>
    <t>0996</t>
  </si>
  <si>
    <t>991</t>
  </si>
  <si>
    <t>0059</t>
  </si>
  <si>
    <t>0997</t>
  </si>
  <si>
    <t>992</t>
  </si>
  <si>
    <t>0060</t>
  </si>
  <si>
    <t>0998</t>
  </si>
  <si>
    <t>993</t>
  </si>
  <si>
    <t>0061</t>
  </si>
  <si>
    <t>0001</t>
  </si>
  <si>
    <t>994</t>
  </si>
  <si>
    <t>0062</t>
  </si>
  <si>
    <t>0002</t>
  </si>
  <si>
    <t>995</t>
  </si>
  <si>
    <t>0063</t>
  </si>
  <si>
    <t>0003</t>
  </si>
  <si>
    <t>996</t>
  </si>
  <si>
    <t>0064</t>
  </si>
  <si>
    <t>0004</t>
  </si>
  <si>
    <t>997</t>
  </si>
  <si>
    <t>0065</t>
  </si>
  <si>
    <t>0005</t>
  </si>
  <si>
    <t>998</t>
  </si>
  <si>
    <t>0066</t>
  </si>
  <si>
    <t>0006</t>
  </si>
  <si>
    <t>999</t>
  </si>
  <si>
    <t>0067</t>
  </si>
  <si>
    <t>0007</t>
  </si>
  <si>
    <t>001</t>
  </si>
  <si>
    <t>0068</t>
  </si>
  <si>
    <t>0008</t>
  </si>
  <si>
    <t>002</t>
  </si>
  <si>
    <t>0069</t>
  </si>
  <si>
    <t>0009</t>
  </si>
  <si>
    <t>003</t>
  </si>
  <si>
    <t>0070</t>
  </si>
  <si>
    <t>0010</t>
  </si>
  <si>
    <t>004</t>
  </si>
  <si>
    <t>0071</t>
  </si>
  <si>
    <t>0011</t>
  </si>
  <si>
    <t>005</t>
  </si>
  <si>
    <t>0072</t>
  </si>
  <si>
    <t>0012</t>
  </si>
  <si>
    <t>006</t>
  </si>
  <si>
    <t>0073</t>
  </si>
  <si>
    <t>0013</t>
  </si>
  <si>
    <t>007</t>
  </si>
  <si>
    <t>0074</t>
  </si>
  <si>
    <t>0014</t>
  </si>
  <si>
    <t>008</t>
  </si>
  <si>
    <t>0075</t>
  </si>
  <si>
    <t>0015</t>
  </si>
  <si>
    <t>009</t>
  </si>
  <si>
    <t>0076</t>
  </si>
  <si>
    <t>0016</t>
  </si>
  <si>
    <t>010</t>
  </si>
  <si>
    <t>0077</t>
  </si>
  <si>
    <t>0017</t>
  </si>
  <si>
    <t>011</t>
  </si>
  <si>
    <t>0078</t>
  </si>
  <si>
    <t>0018</t>
  </si>
  <si>
    <t>012</t>
  </si>
  <si>
    <t>0079</t>
  </si>
  <si>
    <t>0019</t>
  </si>
  <si>
    <t>013</t>
  </si>
  <si>
    <t>0080</t>
  </si>
  <si>
    <t>0020</t>
  </si>
  <si>
    <t>014</t>
  </si>
  <si>
    <t>0081</t>
  </si>
  <si>
    <t>0021</t>
  </si>
  <si>
    <t>015</t>
  </si>
  <si>
    <t>0082</t>
  </si>
  <si>
    <t>0022</t>
  </si>
  <si>
    <t>016</t>
  </si>
  <si>
    <t>0083</t>
  </si>
  <si>
    <t>0023</t>
  </si>
  <si>
    <t>017</t>
  </si>
  <si>
    <t>0084</t>
  </si>
  <si>
    <t>0024</t>
  </si>
  <si>
    <t>0085</t>
  </si>
  <si>
    <t>0025</t>
  </si>
  <si>
    <t>018</t>
  </si>
  <si>
    <t>0086</t>
  </si>
  <si>
    <t>0026</t>
  </si>
  <si>
    <t>019</t>
  </si>
  <si>
    <t>0087</t>
  </si>
  <si>
    <t>0027</t>
  </si>
  <si>
    <t>020</t>
  </si>
  <si>
    <t>0028</t>
  </si>
  <si>
    <t>021</t>
  </si>
  <si>
    <t>0029</t>
  </si>
  <si>
    <t>022</t>
  </si>
  <si>
    <t>0030</t>
  </si>
  <si>
    <t>023</t>
  </si>
  <si>
    <t>0031</t>
  </si>
  <si>
    <t>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</si>
</sst>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 textRotation="90"/>
    </xf>
    <xf numFmtId="14" fontId="2" fillId="4" borderId="1" xfId="0" applyNumberFormat="1" applyFont="1" applyFill="1" applyBorder="1" applyAlignment="1">
      <alignment horizontal="center" vertical="center" textRotation="90"/>
    </xf>
    <xf numFmtId="0" fontId="0" fillId="0" borderId="1" xfId="0" quotePrefix="1" applyFill="1" applyBorder="1"/>
    <xf numFmtId="0" fontId="0" fillId="0" borderId="1" xfId="0" applyFill="1" applyBorder="1"/>
  </cellXfs>
  <cellStyles count="1">
    <cellStyle name="Normal" xfId="0" builtinId="0"/>
  </cellStyles>
  <dxfs count="16">
    <dxf>
      <font>
        <b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EBFB-AC41-428F-8EC1-4EA8482C3F0D}">
  <dimension ref="A1:Q49"/>
  <sheetViews>
    <sheetView tabSelected="1" workbookViewId="0">
      <selection sqref="A1:Q49"/>
    </sheetView>
  </sheetViews>
  <sheetFormatPr baseColWidth="10" defaultRowHeight="15" x14ac:dyDescent="0.25"/>
  <cols>
    <col min="1" max="1" width="7.5703125" bestFit="1" customWidth="1"/>
    <col min="2" max="8" width="6" bestFit="1" customWidth="1"/>
  </cols>
  <sheetData>
    <row r="1" spans="1:17" ht="68.25" x14ac:dyDescent="0.25">
      <c r="A1" s="1" t="s">
        <v>0</v>
      </c>
      <c r="B1" s="4">
        <v>45485</v>
      </c>
      <c r="C1" s="5">
        <v>45471</v>
      </c>
      <c r="D1" s="5">
        <v>45460</v>
      </c>
      <c r="E1" s="5">
        <v>45443</v>
      </c>
      <c r="F1" s="4">
        <v>45429</v>
      </c>
      <c r="G1" s="5">
        <v>45415</v>
      </c>
      <c r="H1" s="5">
        <v>45401</v>
      </c>
      <c r="I1" s="5">
        <v>45387</v>
      </c>
      <c r="J1" s="5">
        <v>45373</v>
      </c>
      <c r="K1" s="4">
        <v>45359</v>
      </c>
      <c r="L1" s="5">
        <v>45345</v>
      </c>
      <c r="M1" s="5">
        <v>45331</v>
      </c>
      <c r="N1" s="5">
        <v>45324</v>
      </c>
      <c r="O1" s="5">
        <v>45317</v>
      </c>
      <c r="P1" s="4">
        <v>45310</v>
      </c>
      <c r="Q1" s="5">
        <v>45303</v>
      </c>
    </row>
    <row r="2" spans="1:17" ht="17.25" x14ac:dyDescent="0.25">
      <c r="A2" s="2">
        <v>1</v>
      </c>
      <c r="B2" s="6" t="s">
        <v>1</v>
      </c>
      <c r="C2" s="6" t="s">
        <v>2</v>
      </c>
      <c r="D2" s="6" t="s">
        <v>3</v>
      </c>
      <c r="E2" s="7">
        <v>913</v>
      </c>
      <c r="F2" s="7">
        <v>853</v>
      </c>
      <c r="G2" s="7">
        <v>799</v>
      </c>
      <c r="H2" s="7">
        <v>260</v>
      </c>
      <c r="I2" s="7">
        <v>206</v>
      </c>
      <c r="J2" s="6">
        <v>121</v>
      </c>
      <c r="K2" s="7">
        <v>60</v>
      </c>
      <c r="L2" s="7">
        <v>13</v>
      </c>
      <c r="M2" s="6">
        <v>930</v>
      </c>
      <c r="N2" s="6">
        <v>842</v>
      </c>
      <c r="O2" s="6">
        <v>709</v>
      </c>
      <c r="P2" s="7">
        <v>466</v>
      </c>
      <c r="Q2" s="7">
        <v>50</v>
      </c>
    </row>
    <row r="3" spans="1:17" ht="17.25" x14ac:dyDescent="0.25">
      <c r="A3" s="2">
        <v>2</v>
      </c>
      <c r="B3" s="6" t="s">
        <v>4</v>
      </c>
      <c r="C3" s="6" t="s">
        <v>5</v>
      </c>
      <c r="D3" s="6" t="s">
        <v>6</v>
      </c>
      <c r="E3" s="7">
        <v>915</v>
      </c>
      <c r="F3" s="7">
        <v>854</v>
      </c>
      <c r="G3" s="7">
        <v>800</v>
      </c>
      <c r="H3" s="7">
        <v>261</v>
      </c>
      <c r="I3" s="7">
        <v>207</v>
      </c>
      <c r="J3" s="6">
        <v>122</v>
      </c>
      <c r="K3" s="7">
        <v>61</v>
      </c>
      <c r="L3" s="7">
        <v>14</v>
      </c>
      <c r="M3" s="6">
        <v>932</v>
      </c>
      <c r="N3" s="7">
        <v>844</v>
      </c>
      <c r="O3" s="7">
        <v>711</v>
      </c>
      <c r="P3" s="7">
        <v>468</v>
      </c>
      <c r="Q3" s="7">
        <v>53</v>
      </c>
    </row>
    <row r="4" spans="1:17" ht="17.25" x14ac:dyDescent="0.25">
      <c r="A4" s="2">
        <v>3</v>
      </c>
      <c r="B4" s="6" t="s">
        <v>7</v>
      </c>
      <c r="C4" s="6" t="s">
        <v>8</v>
      </c>
      <c r="D4" s="6" t="s">
        <v>9</v>
      </c>
      <c r="E4" s="7">
        <v>916</v>
      </c>
      <c r="F4" s="7">
        <v>855</v>
      </c>
      <c r="G4" s="7">
        <v>801</v>
      </c>
      <c r="H4" s="7">
        <v>262</v>
      </c>
      <c r="I4" s="7">
        <v>208</v>
      </c>
      <c r="J4" s="6">
        <v>123</v>
      </c>
      <c r="K4" s="7">
        <v>62</v>
      </c>
      <c r="L4" s="7">
        <v>15</v>
      </c>
      <c r="M4" s="6">
        <v>934</v>
      </c>
      <c r="N4" s="7">
        <v>846</v>
      </c>
      <c r="O4" s="7">
        <v>713</v>
      </c>
      <c r="P4" s="7">
        <v>470</v>
      </c>
      <c r="Q4" s="7">
        <v>56</v>
      </c>
    </row>
    <row r="5" spans="1:17" ht="17.25" x14ac:dyDescent="0.25">
      <c r="A5" s="2">
        <v>4</v>
      </c>
      <c r="B5" s="6" t="s">
        <v>10</v>
      </c>
      <c r="C5" s="6" t="s">
        <v>11</v>
      </c>
      <c r="D5" s="6" t="s">
        <v>12</v>
      </c>
      <c r="E5" s="7">
        <v>917</v>
      </c>
      <c r="F5" s="7">
        <v>856</v>
      </c>
      <c r="G5" s="7">
        <v>802</v>
      </c>
      <c r="H5" s="7">
        <v>263</v>
      </c>
      <c r="I5" s="7">
        <v>209</v>
      </c>
      <c r="J5" s="6">
        <v>124</v>
      </c>
      <c r="K5" s="7">
        <v>63</v>
      </c>
      <c r="L5" s="7">
        <v>16</v>
      </c>
      <c r="M5" s="6">
        <v>936</v>
      </c>
      <c r="N5" s="7">
        <v>848</v>
      </c>
      <c r="O5" s="7">
        <v>715</v>
      </c>
      <c r="P5" s="7">
        <v>472</v>
      </c>
      <c r="Q5" s="7">
        <v>59</v>
      </c>
    </row>
    <row r="6" spans="1:17" ht="17.25" x14ac:dyDescent="0.25">
      <c r="A6" s="2">
        <v>5</v>
      </c>
      <c r="B6" s="6" t="s">
        <v>13</v>
      </c>
      <c r="C6" s="6" t="s">
        <v>14</v>
      </c>
      <c r="D6" s="6" t="s">
        <v>15</v>
      </c>
      <c r="E6" s="7">
        <v>918</v>
      </c>
      <c r="F6" s="7">
        <v>857</v>
      </c>
      <c r="G6" s="7">
        <v>803</v>
      </c>
      <c r="H6" s="7">
        <v>264</v>
      </c>
      <c r="I6" s="7">
        <v>210</v>
      </c>
      <c r="J6" s="6">
        <v>125</v>
      </c>
      <c r="K6" s="7">
        <v>64</v>
      </c>
      <c r="L6" s="7">
        <v>17</v>
      </c>
      <c r="M6" s="6">
        <v>938</v>
      </c>
      <c r="N6" s="7">
        <v>850</v>
      </c>
      <c r="O6" s="7">
        <v>717</v>
      </c>
      <c r="P6" s="7">
        <v>474</v>
      </c>
      <c r="Q6" s="7">
        <v>62</v>
      </c>
    </row>
    <row r="7" spans="1:17" ht="17.25" x14ac:dyDescent="0.25">
      <c r="A7" s="2">
        <v>6</v>
      </c>
      <c r="B7" s="6" t="s">
        <v>16</v>
      </c>
      <c r="C7" s="6" t="s">
        <v>17</v>
      </c>
      <c r="D7" s="6" t="s">
        <v>18</v>
      </c>
      <c r="E7" s="7">
        <v>920</v>
      </c>
      <c r="F7" s="7">
        <v>858</v>
      </c>
      <c r="G7" s="7">
        <v>804</v>
      </c>
      <c r="H7" s="7">
        <v>265</v>
      </c>
      <c r="I7" s="7">
        <v>211</v>
      </c>
      <c r="J7" s="6">
        <v>126</v>
      </c>
      <c r="K7" s="7">
        <v>65</v>
      </c>
      <c r="L7" s="7">
        <v>18</v>
      </c>
      <c r="M7" s="6">
        <v>940</v>
      </c>
      <c r="N7" s="7">
        <v>852</v>
      </c>
      <c r="O7" s="7">
        <v>719</v>
      </c>
      <c r="P7" s="7">
        <v>476</v>
      </c>
      <c r="Q7" s="7">
        <v>65</v>
      </c>
    </row>
    <row r="8" spans="1:17" ht="17.25" x14ac:dyDescent="0.25">
      <c r="A8" s="2">
        <v>7</v>
      </c>
      <c r="B8" s="6" t="s">
        <v>19</v>
      </c>
      <c r="C8" s="6" t="s">
        <v>20</v>
      </c>
      <c r="D8" s="6" t="s">
        <v>21</v>
      </c>
      <c r="E8" s="7">
        <v>921</v>
      </c>
      <c r="F8" s="7">
        <v>859</v>
      </c>
      <c r="G8" s="7">
        <v>805</v>
      </c>
      <c r="H8" s="6">
        <v>312</v>
      </c>
      <c r="I8" s="7">
        <v>212</v>
      </c>
      <c r="J8" s="6">
        <v>127</v>
      </c>
      <c r="K8" s="7">
        <v>66</v>
      </c>
      <c r="L8" s="7">
        <v>19</v>
      </c>
      <c r="M8" s="6">
        <v>942</v>
      </c>
      <c r="N8" s="7">
        <v>855</v>
      </c>
      <c r="O8" s="7">
        <v>721</v>
      </c>
      <c r="P8" s="7">
        <v>478</v>
      </c>
      <c r="Q8" s="7">
        <v>68</v>
      </c>
    </row>
    <row r="9" spans="1:17" ht="17.25" x14ac:dyDescent="0.25">
      <c r="A9" s="2">
        <v>8</v>
      </c>
      <c r="B9" s="6" t="s">
        <v>22</v>
      </c>
      <c r="C9" s="6" t="s">
        <v>23</v>
      </c>
      <c r="D9" s="6" t="s">
        <v>24</v>
      </c>
      <c r="E9" s="7">
        <v>922</v>
      </c>
      <c r="F9" s="7">
        <v>861</v>
      </c>
      <c r="G9" s="7">
        <v>806</v>
      </c>
      <c r="H9" s="7">
        <v>266</v>
      </c>
      <c r="I9" s="7">
        <v>213</v>
      </c>
      <c r="J9" s="6">
        <v>128</v>
      </c>
      <c r="K9" s="7">
        <v>67</v>
      </c>
      <c r="L9" s="7">
        <v>20</v>
      </c>
      <c r="M9" s="6">
        <v>944</v>
      </c>
      <c r="N9" s="7">
        <v>857</v>
      </c>
      <c r="O9" s="7">
        <v>723</v>
      </c>
      <c r="P9" s="7">
        <v>481</v>
      </c>
      <c r="Q9" s="7">
        <v>71</v>
      </c>
    </row>
    <row r="10" spans="1:17" ht="17.25" x14ac:dyDescent="0.25">
      <c r="A10" s="2">
        <v>9</v>
      </c>
      <c r="B10" s="6" t="s">
        <v>25</v>
      </c>
      <c r="C10" s="6" t="s">
        <v>26</v>
      </c>
      <c r="D10" s="6" t="s">
        <v>27</v>
      </c>
      <c r="E10" s="7">
        <v>923</v>
      </c>
      <c r="F10" s="7">
        <v>862</v>
      </c>
      <c r="G10" s="7">
        <v>807</v>
      </c>
      <c r="H10" s="7">
        <v>267</v>
      </c>
      <c r="I10" s="7">
        <v>214</v>
      </c>
      <c r="J10" s="6">
        <v>129</v>
      </c>
      <c r="K10" s="7">
        <v>68</v>
      </c>
      <c r="L10" s="7">
        <v>21</v>
      </c>
      <c r="M10" s="6">
        <v>946</v>
      </c>
      <c r="N10" s="7">
        <v>859</v>
      </c>
      <c r="O10" s="7">
        <v>725</v>
      </c>
      <c r="P10" s="7">
        <v>483</v>
      </c>
      <c r="Q10" s="7">
        <v>74</v>
      </c>
    </row>
    <row r="11" spans="1:17" ht="17.25" x14ac:dyDescent="0.25">
      <c r="A11" s="2">
        <v>10</v>
      </c>
      <c r="B11" s="6" t="s">
        <v>28</v>
      </c>
      <c r="C11" s="6" t="s">
        <v>29</v>
      </c>
      <c r="D11" s="6" t="s">
        <v>30</v>
      </c>
      <c r="E11" s="7">
        <v>924</v>
      </c>
      <c r="F11" s="7">
        <v>863</v>
      </c>
      <c r="G11" s="7">
        <v>808</v>
      </c>
      <c r="H11" s="7">
        <v>268</v>
      </c>
      <c r="I11" s="7">
        <v>215</v>
      </c>
      <c r="J11" s="6">
        <v>130</v>
      </c>
      <c r="K11" s="7">
        <v>69</v>
      </c>
      <c r="L11" s="7">
        <v>22</v>
      </c>
      <c r="M11" s="6">
        <v>948</v>
      </c>
      <c r="N11" s="6">
        <v>861</v>
      </c>
      <c r="O11" s="6">
        <v>780</v>
      </c>
      <c r="P11" s="7">
        <v>485</v>
      </c>
      <c r="Q11" s="7">
        <v>77</v>
      </c>
    </row>
    <row r="12" spans="1:17" ht="17.25" x14ac:dyDescent="0.25">
      <c r="A12" s="2">
        <v>11</v>
      </c>
      <c r="B12" s="6" t="s">
        <v>31</v>
      </c>
      <c r="C12" s="6" t="s">
        <v>32</v>
      </c>
      <c r="D12" s="6" t="s">
        <v>33</v>
      </c>
      <c r="E12" s="7">
        <v>925</v>
      </c>
      <c r="F12" s="7">
        <v>864</v>
      </c>
      <c r="G12" s="7">
        <v>809</v>
      </c>
      <c r="H12" s="7">
        <v>269</v>
      </c>
      <c r="I12" s="7">
        <v>216</v>
      </c>
      <c r="J12" s="6">
        <v>131</v>
      </c>
      <c r="K12" s="7">
        <v>70</v>
      </c>
      <c r="L12" s="7">
        <v>23</v>
      </c>
      <c r="M12" s="6">
        <v>950</v>
      </c>
      <c r="N12" s="7">
        <v>863</v>
      </c>
      <c r="O12" s="7">
        <v>727</v>
      </c>
      <c r="P12" s="7">
        <v>487</v>
      </c>
      <c r="Q12" s="7">
        <v>80</v>
      </c>
    </row>
    <row r="13" spans="1:17" ht="17.25" x14ac:dyDescent="0.25">
      <c r="A13" s="2">
        <v>12</v>
      </c>
      <c r="B13" s="6" t="s">
        <v>34</v>
      </c>
      <c r="C13" s="6" t="s">
        <v>35</v>
      </c>
      <c r="D13" s="6" t="s">
        <v>36</v>
      </c>
      <c r="E13" s="7">
        <v>926</v>
      </c>
      <c r="F13" s="7">
        <v>865</v>
      </c>
      <c r="G13" s="7">
        <v>810</v>
      </c>
      <c r="H13" s="6">
        <v>314</v>
      </c>
      <c r="I13" s="7">
        <v>217</v>
      </c>
      <c r="J13" s="6">
        <v>132</v>
      </c>
      <c r="K13" s="7">
        <v>71</v>
      </c>
      <c r="L13" s="7">
        <v>24</v>
      </c>
      <c r="M13" s="6">
        <v>952</v>
      </c>
      <c r="N13" s="7">
        <v>865</v>
      </c>
      <c r="O13" s="7">
        <v>729</v>
      </c>
      <c r="P13" s="7">
        <v>489</v>
      </c>
      <c r="Q13" s="7">
        <v>83</v>
      </c>
    </row>
    <row r="14" spans="1:17" ht="17.25" x14ac:dyDescent="0.25">
      <c r="A14" s="2">
        <v>13</v>
      </c>
      <c r="B14" s="6" t="s">
        <v>37</v>
      </c>
      <c r="C14" s="6" t="s">
        <v>38</v>
      </c>
      <c r="D14" s="6" t="s">
        <v>39</v>
      </c>
      <c r="E14" s="7">
        <v>927</v>
      </c>
      <c r="F14" s="7">
        <v>866</v>
      </c>
      <c r="G14" s="7">
        <v>812</v>
      </c>
      <c r="H14" s="7">
        <v>270</v>
      </c>
      <c r="I14" s="7">
        <v>218</v>
      </c>
      <c r="J14" s="6">
        <v>133</v>
      </c>
      <c r="K14" s="7">
        <v>72</v>
      </c>
      <c r="L14" s="7">
        <v>25</v>
      </c>
      <c r="M14" s="6">
        <v>954</v>
      </c>
      <c r="N14" s="7">
        <v>867</v>
      </c>
      <c r="O14" s="7">
        <v>732</v>
      </c>
      <c r="P14" s="7">
        <v>491</v>
      </c>
      <c r="Q14" s="7">
        <v>86</v>
      </c>
    </row>
    <row r="15" spans="1:17" ht="17.25" x14ac:dyDescent="0.25">
      <c r="A15" s="2">
        <v>14</v>
      </c>
      <c r="B15" s="6" t="s">
        <v>40</v>
      </c>
      <c r="C15" s="6" t="s">
        <v>41</v>
      </c>
      <c r="D15" s="3" t="s">
        <v>42</v>
      </c>
      <c r="E15" s="7">
        <v>928</v>
      </c>
      <c r="F15" s="7">
        <v>867</v>
      </c>
      <c r="G15" s="7">
        <v>813</v>
      </c>
      <c r="H15" s="7">
        <v>271</v>
      </c>
      <c r="I15" s="7">
        <v>219</v>
      </c>
      <c r="J15" s="6">
        <v>134</v>
      </c>
      <c r="K15" s="7">
        <v>73</v>
      </c>
      <c r="L15" s="7">
        <v>26</v>
      </c>
      <c r="M15" s="6">
        <v>956</v>
      </c>
      <c r="N15" s="7">
        <v>869</v>
      </c>
      <c r="O15" s="7">
        <v>734</v>
      </c>
      <c r="P15" s="7">
        <v>493</v>
      </c>
      <c r="Q15" s="7">
        <v>89</v>
      </c>
    </row>
    <row r="16" spans="1:17" ht="17.25" x14ac:dyDescent="0.25">
      <c r="A16" s="2">
        <v>15</v>
      </c>
      <c r="B16" s="6" t="s">
        <v>43</v>
      </c>
      <c r="C16" s="6" t="s">
        <v>44</v>
      </c>
      <c r="D16" s="6" t="s">
        <v>45</v>
      </c>
      <c r="E16" s="7">
        <v>929</v>
      </c>
      <c r="F16" s="7">
        <v>868</v>
      </c>
      <c r="G16" s="7">
        <v>814</v>
      </c>
      <c r="H16" s="7">
        <v>272</v>
      </c>
      <c r="I16" s="7">
        <v>220</v>
      </c>
      <c r="J16" s="6">
        <v>135</v>
      </c>
      <c r="K16" s="7">
        <v>75</v>
      </c>
      <c r="L16" s="7">
        <v>27</v>
      </c>
      <c r="M16" s="6">
        <v>958</v>
      </c>
      <c r="N16" s="7">
        <v>871</v>
      </c>
      <c r="O16" s="7">
        <v>736</v>
      </c>
      <c r="P16" s="7">
        <v>494</v>
      </c>
      <c r="Q16" s="7">
        <v>93</v>
      </c>
    </row>
    <row r="17" spans="1:17" ht="17.25" x14ac:dyDescent="0.25">
      <c r="A17" s="2">
        <v>16</v>
      </c>
      <c r="B17" s="6" t="s">
        <v>46</v>
      </c>
      <c r="C17" s="6" t="s">
        <v>47</v>
      </c>
      <c r="D17" s="6" t="s">
        <v>48</v>
      </c>
      <c r="E17" s="7">
        <v>930</v>
      </c>
      <c r="F17" s="7">
        <v>869</v>
      </c>
      <c r="G17" s="7">
        <v>815</v>
      </c>
      <c r="H17" s="7">
        <v>274</v>
      </c>
      <c r="I17" s="7">
        <v>221</v>
      </c>
      <c r="J17" s="6">
        <v>136</v>
      </c>
      <c r="K17" s="7">
        <v>76</v>
      </c>
      <c r="L17" s="7">
        <v>28</v>
      </c>
      <c r="M17" s="6">
        <v>960</v>
      </c>
      <c r="N17" s="7">
        <v>873</v>
      </c>
      <c r="O17" s="7">
        <v>738</v>
      </c>
      <c r="P17" s="7">
        <v>496</v>
      </c>
      <c r="Q17" s="7">
        <v>96</v>
      </c>
    </row>
    <row r="18" spans="1:17" ht="17.25" x14ac:dyDescent="0.25">
      <c r="A18" s="2">
        <v>17</v>
      </c>
      <c r="B18" s="6" t="s">
        <v>49</v>
      </c>
      <c r="C18" s="6" t="s">
        <v>50</v>
      </c>
      <c r="D18" s="6" t="s">
        <v>51</v>
      </c>
      <c r="E18" s="7">
        <v>931</v>
      </c>
      <c r="F18" s="7">
        <v>870</v>
      </c>
      <c r="G18" s="7">
        <v>816</v>
      </c>
      <c r="H18" s="7">
        <v>275</v>
      </c>
      <c r="I18" s="7">
        <v>222</v>
      </c>
      <c r="J18" s="6">
        <v>137</v>
      </c>
      <c r="K18" s="7">
        <v>77</v>
      </c>
      <c r="L18" s="7">
        <v>29</v>
      </c>
      <c r="M18" s="6">
        <v>962</v>
      </c>
      <c r="N18" s="7">
        <v>875</v>
      </c>
      <c r="O18" s="7">
        <v>740</v>
      </c>
      <c r="P18" s="7">
        <v>499</v>
      </c>
      <c r="Q18" s="7">
        <v>99</v>
      </c>
    </row>
    <row r="19" spans="1:17" ht="17.25" x14ac:dyDescent="0.25">
      <c r="A19" s="2">
        <v>18</v>
      </c>
      <c r="B19" s="6" t="s">
        <v>52</v>
      </c>
      <c r="C19" s="6" t="s">
        <v>53</v>
      </c>
      <c r="D19" s="6" t="s">
        <v>54</v>
      </c>
      <c r="E19" s="7">
        <v>932</v>
      </c>
      <c r="F19" s="7">
        <v>871</v>
      </c>
      <c r="G19" s="7">
        <v>817</v>
      </c>
      <c r="H19" s="7">
        <v>276</v>
      </c>
      <c r="I19" s="7">
        <v>223</v>
      </c>
      <c r="J19" s="6">
        <v>138</v>
      </c>
      <c r="K19" s="7">
        <v>78</v>
      </c>
      <c r="L19" s="7">
        <v>30</v>
      </c>
      <c r="M19" s="6">
        <v>964</v>
      </c>
      <c r="N19" s="7">
        <v>877</v>
      </c>
      <c r="O19" s="7">
        <v>742</v>
      </c>
      <c r="P19" s="7">
        <v>501</v>
      </c>
      <c r="Q19" s="7">
        <v>102</v>
      </c>
    </row>
    <row r="20" spans="1:17" ht="17.25" x14ac:dyDescent="0.25">
      <c r="A20" s="2">
        <v>19</v>
      </c>
      <c r="B20" s="6" t="s">
        <v>55</v>
      </c>
      <c r="C20" s="6" t="s">
        <v>56</v>
      </c>
      <c r="D20" s="6" t="s">
        <v>57</v>
      </c>
      <c r="E20" s="7">
        <v>933</v>
      </c>
      <c r="F20" s="7">
        <v>872</v>
      </c>
      <c r="G20" s="7">
        <v>818</v>
      </c>
      <c r="H20" s="7">
        <v>277</v>
      </c>
      <c r="I20" s="7">
        <v>224</v>
      </c>
      <c r="J20" s="6">
        <v>139</v>
      </c>
      <c r="K20" s="7">
        <v>79</v>
      </c>
      <c r="L20" s="7">
        <v>31</v>
      </c>
      <c r="M20" s="6">
        <v>968</v>
      </c>
      <c r="N20" s="7">
        <v>879</v>
      </c>
      <c r="O20" s="7">
        <v>744</v>
      </c>
      <c r="P20" s="7">
        <v>503</v>
      </c>
      <c r="Q20" s="7">
        <v>105</v>
      </c>
    </row>
    <row r="21" spans="1:17" ht="17.25" x14ac:dyDescent="0.25">
      <c r="A21" s="2">
        <v>20</v>
      </c>
      <c r="B21" s="6" t="s">
        <v>58</v>
      </c>
      <c r="C21" s="6" t="s">
        <v>59</v>
      </c>
      <c r="D21" s="6" t="s">
        <v>60</v>
      </c>
      <c r="E21" s="7">
        <v>934</v>
      </c>
      <c r="F21" s="7">
        <v>873</v>
      </c>
      <c r="G21" s="7">
        <v>819</v>
      </c>
      <c r="H21" s="7">
        <v>278</v>
      </c>
      <c r="I21" s="7">
        <v>225</v>
      </c>
      <c r="J21" s="6">
        <v>140</v>
      </c>
      <c r="K21" s="7">
        <v>80</v>
      </c>
      <c r="L21" s="7">
        <v>32</v>
      </c>
      <c r="M21" s="6">
        <v>970</v>
      </c>
      <c r="N21" s="7">
        <v>881</v>
      </c>
      <c r="O21" s="7">
        <v>746</v>
      </c>
      <c r="P21" s="7">
        <v>505</v>
      </c>
      <c r="Q21" s="7">
        <v>108</v>
      </c>
    </row>
    <row r="22" spans="1:17" ht="17.25" x14ac:dyDescent="0.25">
      <c r="A22" s="2">
        <v>21</v>
      </c>
      <c r="B22" s="6" t="s">
        <v>61</v>
      </c>
      <c r="C22" s="6" t="s">
        <v>62</v>
      </c>
      <c r="D22" s="6" t="s">
        <v>63</v>
      </c>
      <c r="E22" s="7">
        <v>935</v>
      </c>
      <c r="F22" s="7">
        <v>874</v>
      </c>
      <c r="G22" s="7">
        <v>820</v>
      </c>
      <c r="H22" s="6">
        <v>316</v>
      </c>
      <c r="I22" s="7">
        <v>226</v>
      </c>
      <c r="J22" s="6">
        <v>141</v>
      </c>
      <c r="K22" s="7">
        <v>81</v>
      </c>
      <c r="L22" s="7">
        <v>33</v>
      </c>
      <c r="M22" s="6">
        <v>972</v>
      </c>
      <c r="N22" s="7">
        <v>883</v>
      </c>
      <c r="O22" s="7">
        <v>749</v>
      </c>
      <c r="P22" s="7">
        <v>507</v>
      </c>
      <c r="Q22" s="7">
        <v>111</v>
      </c>
    </row>
    <row r="23" spans="1:17" ht="17.25" x14ac:dyDescent="0.25">
      <c r="A23" s="2">
        <v>22</v>
      </c>
      <c r="B23" s="6" t="s">
        <v>64</v>
      </c>
      <c r="C23" s="6" t="s">
        <v>65</v>
      </c>
      <c r="D23" s="6" t="s">
        <v>66</v>
      </c>
      <c r="E23" s="7">
        <v>936</v>
      </c>
      <c r="F23" s="7">
        <v>875</v>
      </c>
      <c r="G23" s="7">
        <v>821</v>
      </c>
      <c r="H23" s="7">
        <v>279</v>
      </c>
      <c r="I23" s="7">
        <v>227</v>
      </c>
      <c r="J23" s="6">
        <v>142</v>
      </c>
      <c r="K23" s="7">
        <v>82</v>
      </c>
      <c r="L23" s="7">
        <v>34</v>
      </c>
      <c r="M23" s="6">
        <v>974</v>
      </c>
      <c r="N23" s="7">
        <v>885</v>
      </c>
      <c r="O23" s="7">
        <v>751</v>
      </c>
      <c r="P23" s="7">
        <v>509</v>
      </c>
      <c r="Q23" s="7">
        <v>114</v>
      </c>
    </row>
    <row r="24" spans="1:17" ht="17.25" x14ac:dyDescent="0.25">
      <c r="A24" s="2">
        <v>23</v>
      </c>
      <c r="B24" s="6" t="s">
        <v>67</v>
      </c>
      <c r="C24" s="6" t="s">
        <v>68</v>
      </c>
      <c r="D24" s="6" t="s">
        <v>69</v>
      </c>
      <c r="E24" s="7">
        <v>938</v>
      </c>
      <c r="F24" s="7">
        <v>876</v>
      </c>
      <c r="G24" s="7">
        <v>822</v>
      </c>
      <c r="H24" s="7">
        <v>280</v>
      </c>
      <c r="I24" s="7">
        <v>228</v>
      </c>
      <c r="J24" s="6">
        <v>143</v>
      </c>
      <c r="K24" s="7">
        <v>83</v>
      </c>
      <c r="L24" s="7">
        <v>35</v>
      </c>
      <c r="M24" s="6">
        <v>976</v>
      </c>
      <c r="N24" s="7">
        <v>887</v>
      </c>
      <c r="O24" s="7">
        <v>753</v>
      </c>
      <c r="P24" s="7">
        <v>511</v>
      </c>
      <c r="Q24" s="7">
        <v>117</v>
      </c>
    </row>
    <row r="25" spans="1:17" ht="17.25" x14ac:dyDescent="0.25">
      <c r="A25" s="2">
        <v>24</v>
      </c>
      <c r="B25" s="6" t="s">
        <v>70</v>
      </c>
      <c r="C25" s="6" t="s">
        <v>71</v>
      </c>
      <c r="D25" s="6" t="s">
        <v>72</v>
      </c>
      <c r="E25" s="7">
        <v>939</v>
      </c>
      <c r="F25" s="7">
        <v>877</v>
      </c>
      <c r="G25" s="7">
        <v>823</v>
      </c>
      <c r="H25" s="7">
        <v>281</v>
      </c>
      <c r="I25" s="7">
        <v>229</v>
      </c>
      <c r="J25" s="6">
        <v>144</v>
      </c>
      <c r="K25" s="7">
        <v>84</v>
      </c>
      <c r="L25" s="7">
        <v>36</v>
      </c>
      <c r="M25" s="6">
        <v>978</v>
      </c>
      <c r="N25" s="7">
        <v>889</v>
      </c>
      <c r="O25" s="7">
        <v>755</v>
      </c>
      <c r="P25" s="7">
        <v>513</v>
      </c>
      <c r="Q25" s="7">
        <v>120</v>
      </c>
    </row>
    <row r="26" spans="1:17" ht="17.25" x14ac:dyDescent="0.25">
      <c r="A26" s="2">
        <v>25</v>
      </c>
      <c r="B26" s="6" t="s">
        <v>73</v>
      </c>
      <c r="C26" s="6" t="s">
        <v>74</v>
      </c>
      <c r="D26" s="6" t="s">
        <v>75</v>
      </c>
      <c r="E26" s="7">
        <v>940</v>
      </c>
      <c r="F26" s="7">
        <v>878</v>
      </c>
      <c r="G26" s="7">
        <v>824</v>
      </c>
      <c r="H26" s="7">
        <v>282</v>
      </c>
      <c r="I26" s="7">
        <v>230</v>
      </c>
      <c r="J26" s="6">
        <v>145</v>
      </c>
      <c r="K26" s="7">
        <v>85</v>
      </c>
      <c r="L26" s="7">
        <v>37</v>
      </c>
      <c r="M26" s="6">
        <v>980</v>
      </c>
      <c r="N26" s="7">
        <v>891</v>
      </c>
      <c r="O26" s="7">
        <v>757</v>
      </c>
      <c r="P26" s="7">
        <v>515</v>
      </c>
      <c r="Q26" s="7">
        <v>123</v>
      </c>
    </row>
    <row r="27" spans="1:17" ht="17.25" x14ac:dyDescent="0.25">
      <c r="A27" s="2">
        <v>26</v>
      </c>
      <c r="B27" s="6" t="s">
        <v>76</v>
      </c>
      <c r="C27" s="6" t="s">
        <v>77</v>
      </c>
      <c r="D27" s="6" t="s">
        <v>78</v>
      </c>
      <c r="E27" s="7">
        <v>941</v>
      </c>
      <c r="F27" s="7">
        <v>879</v>
      </c>
      <c r="G27" s="7">
        <v>825</v>
      </c>
      <c r="H27" s="7">
        <v>283</v>
      </c>
      <c r="I27" s="7">
        <v>231</v>
      </c>
      <c r="J27" s="6">
        <v>146</v>
      </c>
      <c r="K27" s="7">
        <v>86</v>
      </c>
      <c r="L27" s="7">
        <v>38</v>
      </c>
      <c r="M27" s="6">
        <v>982</v>
      </c>
      <c r="N27" s="7">
        <v>893</v>
      </c>
      <c r="O27" s="7">
        <v>759</v>
      </c>
      <c r="P27" s="7">
        <v>517</v>
      </c>
      <c r="Q27" s="7">
        <v>126</v>
      </c>
    </row>
    <row r="28" spans="1:17" ht="17.25" x14ac:dyDescent="0.25">
      <c r="A28" s="2">
        <v>27</v>
      </c>
      <c r="B28" s="6" t="s">
        <v>79</v>
      </c>
      <c r="C28" s="6" t="s">
        <v>80</v>
      </c>
      <c r="D28" s="6" t="s">
        <v>81</v>
      </c>
      <c r="E28" s="7">
        <v>942</v>
      </c>
      <c r="F28" s="7">
        <v>880</v>
      </c>
      <c r="G28" s="7">
        <v>826</v>
      </c>
      <c r="H28" s="7">
        <v>284</v>
      </c>
      <c r="I28" s="7">
        <v>232</v>
      </c>
      <c r="J28" s="6">
        <v>147</v>
      </c>
      <c r="K28" s="7">
        <v>87</v>
      </c>
      <c r="L28" s="7">
        <v>39</v>
      </c>
      <c r="M28" s="6">
        <v>984</v>
      </c>
      <c r="N28" s="7">
        <v>895</v>
      </c>
      <c r="O28" s="7">
        <v>761</v>
      </c>
      <c r="P28" s="7">
        <v>519</v>
      </c>
      <c r="Q28" s="7">
        <v>129</v>
      </c>
    </row>
    <row r="29" spans="1:17" ht="17.25" x14ac:dyDescent="0.25">
      <c r="A29" s="2">
        <v>28</v>
      </c>
      <c r="B29" s="6" t="s">
        <v>82</v>
      </c>
      <c r="C29" s="6" t="s">
        <v>83</v>
      </c>
      <c r="D29" s="6" t="s">
        <v>84</v>
      </c>
      <c r="E29" s="7">
        <v>943</v>
      </c>
      <c r="F29" s="7">
        <v>881</v>
      </c>
      <c r="G29" s="7">
        <v>827</v>
      </c>
      <c r="H29" s="7">
        <v>285</v>
      </c>
      <c r="I29" s="7">
        <v>233</v>
      </c>
      <c r="J29" s="6">
        <v>148</v>
      </c>
      <c r="K29" s="7">
        <v>88</v>
      </c>
      <c r="L29" s="7">
        <v>40</v>
      </c>
      <c r="M29" s="6">
        <v>986</v>
      </c>
      <c r="N29" s="7">
        <v>897</v>
      </c>
      <c r="O29" s="7">
        <v>763</v>
      </c>
      <c r="P29" s="7">
        <v>521</v>
      </c>
      <c r="Q29" s="7">
        <v>132</v>
      </c>
    </row>
    <row r="30" spans="1:17" ht="17.25" x14ac:dyDescent="0.25">
      <c r="A30" s="2">
        <v>29</v>
      </c>
      <c r="B30" s="6" t="s">
        <v>85</v>
      </c>
      <c r="C30" s="6" t="s">
        <v>86</v>
      </c>
      <c r="D30" s="6" t="s">
        <v>87</v>
      </c>
      <c r="E30" s="7">
        <v>944</v>
      </c>
      <c r="F30" s="7">
        <v>882</v>
      </c>
      <c r="G30" s="7">
        <v>828</v>
      </c>
      <c r="H30" s="7">
        <v>286</v>
      </c>
      <c r="I30" s="7">
        <v>234</v>
      </c>
      <c r="J30" s="6">
        <v>149</v>
      </c>
      <c r="K30" s="7">
        <v>89</v>
      </c>
      <c r="L30" s="7">
        <v>41</v>
      </c>
      <c r="M30" s="6">
        <v>988</v>
      </c>
      <c r="N30" s="7">
        <v>899</v>
      </c>
      <c r="O30" s="7">
        <v>765</v>
      </c>
      <c r="P30" s="7">
        <v>523</v>
      </c>
      <c r="Q30" s="7">
        <v>135</v>
      </c>
    </row>
    <row r="31" spans="1:17" ht="17.25" x14ac:dyDescent="0.25">
      <c r="A31" s="2">
        <v>30</v>
      </c>
      <c r="B31" s="6" t="s">
        <v>88</v>
      </c>
      <c r="C31" s="6" t="s">
        <v>89</v>
      </c>
      <c r="D31" s="6" t="s">
        <v>90</v>
      </c>
      <c r="E31" s="7">
        <v>946</v>
      </c>
      <c r="F31" s="7">
        <v>883</v>
      </c>
      <c r="G31" s="7">
        <v>829</v>
      </c>
      <c r="H31" s="7">
        <v>287</v>
      </c>
      <c r="I31" s="7">
        <v>235</v>
      </c>
      <c r="J31" s="6">
        <v>150</v>
      </c>
      <c r="K31" s="7">
        <v>90</v>
      </c>
      <c r="L31" s="7">
        <v>42</v>
      </c>
      <c r="M31" s="6">
        <v>990</v>
      </c>
      <c r="N31" s="7">
        <v>901</v>
      </c>
      <c r="O31" s="7">
        <v>767</v>
      </c>
      <c r="P31" s="7">
        <v>236</v>
      </c>
      <c r="Q31" s="7">
        <v>138</v>
      </c>
    </row>
    <row r="32" spans="1:17" ht="17.25" x14ac:dyDescent="0.25">
      <c r="A32" s="2">
        <v>31</v>
      </c>
      <c r="B32" s="6" t="s">
        <v>91</v>
      </c>
      <c r="C32" s="6" t="s">
        <v>92</v>
      </c>
      <c r="D32" s="6" t="s">
        <v>93</v>
      </c>
      <c r="E32" s="7">
        <v>947</v>
      </c>
      <c r="F32" s="7">
        <v>884</v>
      </c>
      <c r="G32" s="7">
        <v>831</v>
      </c>
      <c r="H32" s="7">
        <v>288</v>
      </c>
      <c r="I32" s="7">
        <v>236</v>
      </c>
      <c r="J32" s="6">
        <v>151</v>
      </c>
      <c r="K32" s="7">
        <v>91</v>
      </c>
      <c r="L32" s="7">
        <v>43</v>
      </c>
      <c r="M32" s="6">
        <v>992</v>
      </c>
      <c r="N32" s="7">
        <v>903</v>
      </c>
      <c r="O32" s="7">
        <v>769</v>
      </c>
      <c r="P32" s="7">
        <v>239</v>
      </c>
      <c r="Q32" s="7">
        <v>141</v>
      </c>
    </row>
    <row r="33" spans="1:17" ht="17.25" x14ac:dyDescent="0.25">
      <c r="A33" s="2">
        <v>32</v>
      </c>
      <c r="B33" s="6" t="s">
        <v>94</v>
      </c>
      <c r="C33" s="6" t="s">
        <v>95</v>
      </c>
      <c r="D33" s="6" t="s">
        <v>96</v>
      </c>
      <c r="E33" s="7">
        <v>948</v>
      </c>
      <c r="F33" s="7">
        <v>885</v>
      </c>
      <c r="G33" s="7">
        <v>832</v>
      </c>
      <c r="H33" s="7">
        <v>289</v>
      </c>
      <c r="I33" s="7">
        <v>237</v>
      </c>
      <c r="J33" s="6">
        <v>152</v>
      </c>
      <c r="K33" s="7">
        <v>92</v>
      </c>
      <c r="L33" s="7">
        <v>44</v>
      </c>
      <c r="M33" s="6">
        <v>994</v>
      </c>
      <c r="N33" s="7">
        <v>905</v>
      </c>
      <c r="O33" s="7">
        <v>771</v>
      </c>
      <c r="P33" s="7">
        <v>242</v>
      </c>
      <c r="Q33" s="7">
        <v>144</v>
      </c>
    </row>
    <row r="34" spans="1:17" ht="17.25" x14ac:dyDescent="0.25">
      <c r="A34" s="2">
        <v>33</v>
      </c>
      <c r="B34" s="6" t="s">
        <v>97</v>
      </c>
      <c r="C34" s="6" t="s">
        <v>98</v>
      </c>
      <c r="D34" s="6" t="s">
        <v>99</v>
      </c>
      <c r="E34" s="7">
        <v>949</v>
      </c>
      <c r="F34" s="7">
        <v>886</v>
      </c>
      <c r="G34" s="7">
        <v>834</v>
      </c>
      <c r="H34" s="7">
        <v>290</v>
      </c>
      <c r="I34" s="7">
        <v>238</v>
      </c>
      <c r="J34" s="6">
        <v>153</v>
      </c>
      <c r="K34" s="7">
        <v>93</v>
      </c>
      <c r="L34" s="7">
        <v>45</v>
      </c>
      <c r="M34" s="6">
        <v>996</v>
      </c>
      <c r="N34" s="6">
        <v>907</v>
      </c>
      <c r="O34" s="6">
        <v>782</v>
      </c>
      <c r="P34" s="3" t="s">
        <v>42</v>
      </c>
      <c r="Q34" s="3" t="s">
        <v>42</v>
      </c>
    </row>
    <row r="35" spans="1:17" ht="17.25" x14ac:dyDescent="0.25">
      <c r="A35" s="2">
        <v>34</v>
      </c>
      <c r="B35" s="6" t="s">
        <v>100</v>
      </c>
      <c r="C35" s="6" t="s">
        <v>101</v>
      </c>
      <c r="D35" s="6" t="s">
        <v>102</v>
      </c>
      <c r="E35" s="7">
        <v>950</v>
      </c>
      <c r="F35" s="7">
        <v>887</v>
      </c>
      <c r="G35" s="7">
        <v>835</v>
      </c>
      <c r="H35" s="7">
        <v>291</v>
      </c>
      <c r="I35" s="7">
        <v>239</v>
      </c>
      <c r="J35" s="6">
        <v>154</v>
      </c>
      <c r="K35" s="7">
        <v>94</v>
      </c>
      <c r="L35" s="7">
        <v>46</v>
      </c>
      <c r="M35" s="6">
        <v>998</v>
      </c>
      <c r="N35" s="6">
        <v>909</v>
      </c>
      <c r="O35" s="6">
        <v>784</v>
      </c>
      <c r="P35" s="3" t="s">
        <v>42</v>
      </c>
      <c r="Q35" s="3" t="s">
        <v>42</v>
      </c>
    </row>
    <row r="36" spans="1:17" ht="17.25" x14ac:dyDescent="0.25">
      <c r="A36" s="2">
        <v>35</v>
      </c>
      <c r="B36" s="6" t="s">
        <v>103</v>
      </c>
      <c r="C36" s="6" t="s">
        <v>104</v>
      </c>
      <c r="D36" s="6" t="s">
        <v>105</v>
      </c>
      <c r="E36" s="7">
        <v>951</v>
      </c>
      <c r="F36" s="6">
        <v>888</v>
      </c>
      <c r="G36" s="3" t="s">
        <v>42</v>
      </c>
      <c r="H36" s="7">
        <v>292</v>
      </c>
      <c r="I36" s="7">
        <v>240</v>
      </c>
      <c r="J36" s="6">
        <v>155</v>
      </c>
      <c r="K36" s="7">
        <v>95</v>
      </c>
      <c r="L36" s="7">
        <v>47</v>
      </c>
      <c r="M36" s="6">
        <v>1</v>
      </c>
      <c r="N36" s="6">
        <v>911</v>
      </c>
      <c r="O36" s="6">
        <v>786</v>
      </c>
      <c r="P36" s="3" t="s">
        <v>42</v>
      </c>
      <c r="Q36" s="3" t="s">
        <v>42</v>
      </c>
    </row>
    <row r="37" spans="1:17" ht="17.25" x14ac:dyDescent="0.25">
      <c r="A37" s="2">
        <v>36</v>
      </c>
      <c r="B37" s="6" t="s">
        <v>106</v>
      </c>
      <c r="C37" s="6" t="s">
        <v>107</v>
      </c>
      <c r="D37" s="6" t="s">
        <v>108</v>
      </c>
      <c r="E37" s="7">
        <v>952</v>
      </c>
      <c r="F37" s="7">
        <v>889</v>
      </c>
      <c r="G37" s="7">
        <v>836</v>
      </c>
      <c r="H37" s="7">
        <v>293</v>
      </c>
      <c r="I37" s="7">
        <v>241</v>
      </c>
      <c r="J37" s="6">
        <v>156</v>
      </c>
      <c r="K37" s="7">
        <v>96</v>
      </c>
      <c r="L37" s="7">
        <v>48</v>
      </c>
      <c r="M37" s="6">
        <v>3</v>
      </c>
      <c r="N37" s="6">
        <v>913</v>
      </c>
      <c r="O37" s="6">
        <v>788</v>
      </c>
      <c r="P37" s="3" t="s">
        <v>42</v>
      </c>
      <c r="Q37" s="3" t="s">
        <v>42</v>
      </c>
    </row>
    <row r="38" spans="1:17" ht="17.25" x14ac:dyDescent="0.25">
      <c r="A38" s="2">
        <v>37</v>
      </c>
      <c r="B38" s="6" t="s">
        <v>109</v>
      </c>
      <c r="C38" s="6" t="s">
        <v>110</v>
      </c>
      <c r="D38" s="6" t="s">
        <v>111</v>
      </c>
      <c r="E38" s="7">
        <v>953</v>
      </c>
      <c r="F38" s="7">
        <v>890</v>
      </c>
      <c r="G38" s="7">
        <v>837</v>
      </c>
      <c r="H38" s="7">
        <v>294</v>
      </c>
      <c r="I38" s="7">
        <v>242</v>
      </c>
      <c r="J38" s="6">
        <v>157</v>
      </c>
      <c r="K38" s="7">
        <v>97</v>
      </c>
      <c r="L38" s="7">
        <v>49</v>
      </c>
      <c r="M38" s="6">
        <v>5</v>
      </c>
      <c r="N38" s="6">
        <v>915</v>
      </c>
      <c r="O38" s="6">
        <v>790</v>
      </c>
      <c r="P38" s="3" t="s">
        <v>42</v>
      </c>
      <c r="Q38" s="3" t="s">
        <v>42</v>
      </c>
    </row>
    <row r="39" spans="1:17" ht="17.25" x14ac:dyDescent="0.25">
      <c r="A39" s="2">
        <v>38</v>
      </c>
      <c r="B39" s="6" t="s">
        <v>112</v>
      </c>
      <c r="C39" s="6" t="s">
        <v>113</v>
      </c>
      <c r="D39" s="6" t="s">
        <v>114</v>
      </c>
      <c r="E39" s="7">
        <v>954</v>
      </c>
      <c r="F39" s="7">
        <v>891</v>
      </c>
      <c r="G39" s="7">
        <v>838</v>
      </c>
      <c r="H39" s="7">
        <v>295</v>
      </c>
      <c r="I39" s="7">
        <v>243</v>
      </c>
      <c r="J39" s="6">
        <v>158</v>
      </c>
      <c r="K39" s="6">
        <v>112</v>
      </c>
      <c r="L39" s="3" t="s">
        <v>42</v>
      </c>
      <c r="M39" s="3" t="s">
        <v>42</v>
      </c>
      <c r="N39" s="3" t="s">
        <v>42</v>
      </c>
      <c r="O39" s="3" t="s">
        <v>42</v>
      </c>
      <c r="P39" s="3" t="s">
        <v>42</v>
      </c>
      <c r="Q39" s="3" t="s">
        <v>42</v>
      </c>
    </row>
    <row r="40" spans="1:17" ht="17.25" x14ac:dyDescent="0.25">
      <c r="A40" s="2">
        <v>39</v>
      </c>
      <c r="B40" s="6" t="s">
        <v>115</v>
      </c>
      <c r="C40" s="6" t="s">
        <v>116</v>
      </c>
      <c r="D40" s="6" t="s">
        <v>117</v>
      </c>
      <c r="E40" s="7">
        <v>955</v>
      </c>
      <c r="F40" s="7">
        <v>892</v>
      </c>
      <c r="G40" s="7">
        <v>839</v>
      </c>
      <c r="H40" s="7">
        <v>296</v>
      </c>
      <c r="I40" s="7">
        <v>244</v>
      </c>
      <c r="J40" s="6">
        <v>159</v>
      </c>
      <c r="K40" s="6">
        <v>113</v>
      </c>
      <c r="L40" s="3" t="s">
        <v>42</v>
      </c>
      <c r="M40" s="3" t="s">
        <v>42</v>
      </c>
      <c r="N40" s="3" t="s">
        <v>42</v>
      </c>
      <c r="O40" s="3" t="s">
        <v>42</v>
      </c>
      <c r="P40" s="3" t="s">
        <v>42</v>
      </c>
      <c r="Q40" s="3" t="s">
        <v>42</v>
      </c>
    </row>
    <row r="41" spans="1:17" ht="17.25" x14ac:dyDescent="0.25">
      <c r="A41" s="2">
        <v>40</v>
      </c>
      <c r="B41" s="6" t="s">
        <v>118</v>
      </c>
      <c r="C41" s="6" t="s">
        <v>119</v>
      </c>
      <c r="D41" s="6" t="s">
        <v>120</v>
      </c>
      <c r="E41" s="7">
        <v>956</v>
      </c>
      <c r="F41" s="7">
        <v>893</v>
      </c>
      <c r="G41" s="7">
        <v>840</v>
      </c>
      <c r="H41" s="7">
        <v>297</v>
      </c>
      <c r="I41" s="7">
        <v>245</v>
      </c>
      <c r="J41" s="6">
        <v>160</v>
      </c>
      <c r="K41" s="6">
        <v>114</v>
      </c>
      <c r="L41" s="3" t="s">
        <v>42</v>
      </c>
      <c r="M41" s="3" t="s">
        <v>42</v>
      </c>
      <c r="N41" s="3" t="s">
        <v>42</v>
      </c>
      <c r="O41" s="3" t="s">
        <v>42</v>
      </c>
      <c r="P41" s="3" t="s">
        <v>42</v>
      </c>
      <c r="Q41" s="3" t="s">
        <v>42</v>
      </c>
    </row>
    <row r="42" spans="1:17" ht="17.25" x14ac:dyDescent="0.25">
      <c r="A42" s="2">
        <v>41</v>
      </c>
      <c r="B42" s="6" t="s">
        <v>121</v>
      </c>
      <c r="C42" s="6" t="s">
        <v>122</v>
      </c>
      <c r="D42" s="3" t="s">
        <v>42</v>
      </c>
      <c r="E42" s="7">
        <v>957</v>
      </c>
      <c r="F42" s="7">
        <v>894</v>
      </c>
      <c r="G42" s="7">
        <v>841</v>
      </c>
      <c r="H42" s="7">
        <v>298</v>
      </c>
      <c r="I42" s="7">
        <v>246</v>
      </c>
      <c r="J42" s="6">
        <v>161</v>
      </c>
      <c r="K42" s="6">
        <v>115</v>
      </c>
      <c r="L42" s="3" t="s">
        <v>42</v>
      </c>
      <c r="M42" s="3" t="s">
        <v>42</v>
      </c>
      <c r="N42" s="3" t="s">
        <v>42</v>
      </c>
      <c r="O42" s="3" t="s">
        <v>42</v>
      </c>
      <c r="P42" s="3" t="s">
        <v>42</v>
      </c>
      <c r="Q42" s="3" t="s">
        <v>42</v>
      </c>
    </row>
    <row r="43" spans="1:17" ht="17.25" x14ac:dyDescent="0.25">
      <c r="A43" s="2">
        <v>42</v>
      </c>
      <c r="B43" s="6" t="s">
        <v>123</v>
      </c>
      <c r="C43" s="6" t="s">
        <v>124</v>
      </c>
      <c r="D43" s="6" t="s">
        <v>125</v>
      </c>
      <c r="E43" s="7">
        <v>958</v>
      </c>
      <c r="F43" s="7">
        <v>895</v>
      </c>
      <c r="G43" s="7">
        <v>842</v>
      </c>
      <c r="H43" s="7">
        <v>299</v>
      </c>
      <c r="I43" s="7">
        <v>247</v>
      </c>
      <c r="J43" s="6">
        <v>162</v>
      </c>
      <c r="K43" s="6">
        <v>116</v>
      </c>
      <c r="L43" s="3" t="s">
        <v>42</v>
      </c>
      <c r="M43" s="3" t="s">
        <v>42</v>
      </c>
      <c r="N43" s="3" t="s">
        <v>42</v>
      </c>
      <c r="O43" s="3" t="s">
        <v>42</v>
      </c>
      <c r="P43" s="3" t="s">
        <v>42</v>
      </c>
      <c r="Q43" s="3" t="s">
        <v>42</v>
      </c>
    </row>
    <row r="44" spans="1:17" ht="17.25" x14ac:dyDescent="0.25">
      <c r="A44" s="2">
        <v>43</v>
      </c>
      <c r="B44" s="6" t="s">
        <v>126</v>
      </c>
      <c r="C44" s="6" t="s">
        <v>127</v>
      </c>
      <c r="D44" s="6" t="s">
        <v>128</v>
      </c>
      <c r="E44" s="7">
        <v>959</v>
      </c>
      <c r="F44" s="7">
        <v>896</v>
      </c>
      <c r="G44" s="7">
        <v>843</v>
      </c>
      <c r="H44" s="7">
        <v>301</v>
      </c>
      <c r="I44" s="7">
        <v>248</v>
      </c>
      <c r="J44" s="6">
        <v>163</v>
      </c>
      <c r="K44" s="6">
        <v>117</v>
      </c>
      <c r="L44" s="3" t="s">
        <v>42</v>
      </c>
      <c r="M44" s="3" t="s">
        <v>42</v>
      </c>
      <c r="N44" s="3" t="s">
        <v>42</v>
      </c>
      <c r="O44" s="3" t="s">
        <v>42</v>
      </c>
      <c r="P44" s="3" t="s">
        <v>42</v>
      </c>
      <c r="Q44" s="3" t="s">
        <v>42</v>
      </c>
    </row>
    <row r="45" spans="1:17" ht="17.25" x14ac:dyDescent="0.25">
      <c r="A45" s="2">
        <v>44</v>
      </c>
      <c r="B45" s="6" t="s">
        <v>129</v>
      </c>
      <c r="C45" s="6" t="s">
        <v>130</v>
      </c>
      <c r="D45" s="6" t="s">
        <v>131</v>
      </c>
      <c r="E45" s="7">
        <v>960</v>
      </c>
      <c r="F45" s="7">
        <v>897</v>
      </c>
      <c r="G45" s="7">
        <v>844</v>
      </c>
      <c r="H45" s="7">
        <v>302</v>
      </c>
      <c r="I45" s="7">
        <v>249</v>
      </c>
      <c r="J45" s="6">
        <v>164</v>
      </c>
      <c r="K45" s="7">
        <v>98</v>
      </c>
      <c r="L45" s="3" t="s">
        <v>42</v>
      </c>
      <c r="M45" s="3" t="s">
        <v>42</v>
      </c>
      <c r="N45" s="3" t="s">
        <v>42</v>
      </c>
      <c r="O45" s="3" t="s">
        <v>42</v>
      </c>
      <c r="P45" s="3" t="s">
        <v>42</v>
      </c>
      <c r="Q45" s="3" t="s">
        <v>42</v>
      </c>
    </row>
    <row r="46" spans="1:17" ht="17.25" x14ac:dyDescent="0.25">
      <c r="A46" s="2">
        <v>45</v>
      </c>
      <c r="B46" s="3" t="s">
        <v>42</v>
      </c>
      <c r="C46" s="6" t="s">
        <v>132</v>
      </c>
      <c r="D46" s="6" t="s">
        <v>133</v>
      </c>
      <c r="E46" s="7">
        <v>961</v>
      </c>
      <c r="F46" s="7">
        <v>898</v>
      </c>
      <c r="G46" s="7">
        <v>845</v>
      </c>
      <c r="H46" s="7">
        <v>303</v>
      </c>
      <c r="I46" s="7">
        <v>250</v>
      </c>
      <c r="J46" s="6">
        <v>165</v>
      </c>
      <c r="K46" s="6">
        <v>102</v>
      </c>
      <c r="L46" s="3" t="s">
        <v>42</v>
      </c>
      <c r="M46" s="3" t="s">
        <v>42</v>
      </c>
      <c r="N46" s="3" t="s">
        <v>42</v>
      </c>
      <c r="O46" s="3" t="s">
        <v>42</v>
      </c>
      <c r="P46" s="3" t="s">
        <v>42</v>
      </c>
      <c r="Q46" s="3" t="s">
        <v>42</v>
      </c>
    </row>
    <row r="47" spans="1:17" ht="17.25" x14ac:dyDescent="0.25">
      <c r="A47" s="2">
        <v>46</v>
      </c>
      <c r="B47" s="3" t="s">
        <v>42</v>
      </c>
      <c r="C47" s="6" t="s">
        <v>134</v>
      </c>
      <c r="D47" s="6" t="s">
        <v>135</v>
      </c>
      <c r="E47" s="7">
        <v>962</v>
      </c>
      <c r="F47" s="7">
        <v>899</v>
      </c>
      <c r="G47" s="7">
        <v>846</v>
      </c>
      <c r="H47" s="7">
        <v>304</v>
      </c>
      <c r="I47" s="7">
        <v>251</v>
      </c>
      <c r="J47" s="6">
        <v>166</v>
      </c>
      <c r="K47" s="6">
        <v>103</v>
      </c>
      <c r="L47" s="3" t="s">
        <v>42</v>
      </c>
      <c r="M47" s="3" t="s">
        <v>42</v>
      </c>
      <c r="N47" s="3" t="s">
        <v>42</v>
      </c>
      <c r="O47" s="3" t="s">
        <v>42</v>
      </c>
      <c r="P47" s="3" t="s">
        <v>42</v>
      </c>
      <c r="Q47" s="3" t="s">
        <v>42</v>
      </c>
    </row>
    <row r="48" spans="1:17" ht="17.25" x14ac:dyDescent="0.25">
      <c r="A48" s="2">
        <v>47</v>
      </c>
      <c r="B48" s="3" t="s">
        <v>42</v>
      </c>
      <c r="C48" s="6" t="s">
        <v>136</v>
      </c>
      <c r="D48" s="6" t="s">
        <v>137</v>
      </c>
      <c r="E48" s="7">
        <v>963</v>
      </c>
      <c r="F48" s="7">
        <v>900</v>
      </c>
      <c r="G48" s="7">
        <v>847</v>
      </c>
      <c r="H48" s="7">
        <v>305</v>
      </c>
      <c r="I48" s="7">
        <v>252</v>
      </c>
      <c r="J48" s="6">
        <v>167</v>
      </c>
      <c r="K48" s="6">
        <v>104</v>
      </c>
      <c r="L48" s="3" t="s">
        <v>42</v>
      </c>
      <c r="M48" s="3" t="s">
        <v>42</v>
      </c>
      <c r="N48" s="3" t="s">
        <v>42</v>
      </c>
      <c r="O48" s="3" t="s">
        <v>42</v>
      </c>
      <c r="P48" s="3" t="s">
        <v>42</v>
      </c>
      <c r="Q48" s="3" t="s">
        <v>42</v>
      </c>
    </row>
    <row r="49" spans="1:17" ht="17.25" x14ac:dyDescent="0.25">
      <c r="A49" s="2">
        <v>48</v>
      </c>
      <c r="B49" s="3" t="s">
        <v>42</v>
      </c>
      <c r="C49" s="6" t="s">
        <v>138</v>
      </c>
      <c r="D49" s="6" t="s">
        <v>139</v>
      </c>
      <c r="E49" s="7">
        <v>964</v>
      </c>
      <c r="F49" s="7">
        <v>901</v>
      </c>
      <c r="G49" s="7">
        <v>848</v>
      </c>
      <c r="H49" s="7">
        <v>306</v>
      </c>
      <c r="I49" s="7">
        <v>253</v>
      </c>
      <c r="J49" s="6">
        <v>168</v>
      </c>
      <c r="K49" s="6">
        <v>105</v>
      </c>
      <c r="L49" s="3" t="s">
        <v>42</v>
      </c>
      <c r="M49" s="3" t="s">
        <v>42</v>
      </c>
      <c r="N49" s="3" t="s">
        <v>42</v>
      </c>
      <c r="O49" s="3" t="s">
        <v>42</v>
      </c>
      <c r="P49" s="3" t="s">
        <v>42</v>
      </c>
      <c r="Q49" s="3" t="s">
        <v>42</v>
      </c>
    </row>
  </sheetData>
  <conditionalFormatting sqref="M21 N1:O1 O3:O10 O12:O16 O18:O33 B1:C1 E1:L1">
    <cfRule type="duplicateValues" dxfId="15" priority="18"/>
  </conditionalFormatting>
  <conditionalFormatting sqref="L10:M38 L4:L9 O2:Q38 K2:L3 K4:K49 L39:Q49 I8:I49 H9:H12 H14:H21 H23:H49 H4:I7 G4:G49 G2:I3 E2:E49 E1:Q1 B1:C49">
    <cfRule type="cellIs" dxfId="14" priority="17" operator="equal">
      <formula>"X"</formula>
    </cfRule>
  </conditionalFormatting>
  <conditionalFormatting sqref="M33">
    <cfRule type="duplicateValues" dxfId="13" priority="16"/>
  </conditionalFormatting>
  <conditionalFormatting sqref="N3:N10 N12:N16 N18:N33">
    <cfRule type="duplicateValues" dxfId="12" priority="15"/>
  </conditionalFormatting>
  <conditionalFormatting sqref="N2:N38">
    <cfRule type="cellIs" dxfId="11" priority="14" operator="equal">
      <formula>"X"</formula>
    </cfRule>
  </conditionalFormatting>
  <conditionalFormatting sqref="M3:M8">
    <cfRule type="cellIs" dxfId="10" priority="13" operator="equal">
      <formula>"X"</formula>
    </cfRule>
  </conditionalFormatting>
  <conditionalFormatting sqref="J2:J49">
    <cfRule type="cellIs" dxfId="9" priority="10" operator="equal">
      <formula>"X"</formula>
    </cfRule>
  </conditionalFormatting>
  <conditionalFormatting sqref="M2">
    <cfRule type="cellIs" dxfId="8" priority="9" operator="equal">
      <formula>"X"</formula>
    </cfRule>
  </conditionalFormatting>
  <conditionalFormatting sqref="H8">
    <cfRule type="cellIs" dxfId="7" priority="8" operator="equal">
      <formula>"X"</formula>
    </cfRule>
  </conditionalFormatting>
  <conditionalFormatting sqref="H13">
    <cfRule type="cellIs" dxfId="6" priority="7" operator="equal">
      <formula>"X"</formula>
    </cfRule>
  </conditionalFormatting>
  <conditionalFormatting sqref="H22">
    <cfRule type="cellIs" dxfId="5" priority="6" operator="equal">
      <formula>"X"</formula>
    </cfRule>
  </conditionalFormatting>
  <conditionalFormatting sqref="F2:F49">
    <cfRule type="cellIs" dxfId="4" priority="5" operator="equal">
      <formula>"X"</formula>
    </cfRule>
  </conditionalFormatting>
  <conditionalFormatting sqref="D1">
    <cfRule type="duplicateValues" dxfId="3" priority="4"/>
  </conditionalFormatting>
  <conditionalFormatting sqref="D1:D14 D43:D49 D16:D41">
    <cfRule type="cellIs" dxfId="2" priority="3" operator="equal">
      <formula>"X"</formula>
    </cfRule>
  </conditionalFormatting>
  <conditionalFormatting sqref="D42">
    <cfRule type="cellIs" dxfId="1" priority="2" operator="equal">
      <formula>"X"</formula>
    </cfRule>
  </conditionalFormatting>
  <conditionalFormatting sqref="D15">
    <cfRule type="cellIs" dxfId="0" priority="1" operator="equal">
      <formula>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Informatico2004 Netol</dc:creator>
  <cp:lastModifiedBy>Informatico2004 Netol</cp:lastModifiedBy>
  <dcterms:created xsi:type="dcterms:W3CDTF">2024-07-21T17:49:14Z</dcterms:created>
  <dcterms:modified xsi:type="dcterms:W3CDTF">2024-07-21T20:50:23Z</dcterms:modified>
</cp:coreProperties>
</file>